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ลง Oit\O15\"/>
    </mc:Choice>
  </mc:AlternateContent>
  <xr:revisionPtr revIDLastSave="0" documentId="13_ncr:1_{883CD9E7-34E5-4DAB-99BF-FE4E59A5EC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0"/>
</workbook>
</file>

<file path=xl/sharedStrings.xml><?xml version="1.0" encoding="utf-8"?>
<sst xmlns="http://schemas.openxmlformats.org/spreadsheetml/2006/main" count="30" uniqueCount="29">
  <si>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</si>
  <si>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</si>
  <si>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</si>
  <si>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</si>
  <si>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</si>
  <si>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</si>
  <si>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</si>
  <si>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</si>
  <si>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</si>
  <si>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</si>
  <si>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</si>
  <si>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</si>
  <si>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</si>
  <si>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</si>
  <si>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</si>
  <si>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</si>
  <si>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</si>
  <si>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มหาสารคาม</t>
  </si>
  <si>
    <t>สำนักงานตำรวจแห่งชาติ</t>
  </si>
  <si>
    <t>หน่วยงานในสังกัดสำนักงานตำรวจแห่งชาติ</t>
  </si>
  <si>
    <t>น้ำมันเชื้อเพลิง</t>
  </si>
  <si>
    <t>สิ้นสุดสัญญา</t>
  </si>
  <si>
    <t>เฉพาะเจาะจง</t>
  </si>
  <si>
    <t>จัดซื้อไม่เกิน 10,000 ลิตร ไม่ต้องดำเนินการผ่านระบบ e-GP</t>
  </si>
  <si>
    <t>สถานีตำรวจภูธรกุดรัง</t>
  </si>
  <si>
    <t>สภ.กุดรัง</t>
  </si>
  <si>
    <t>กุดรัง</t>
  </si>
  <si>
    <t xml:space="preserve"> ปั้มน้ำมัน กิตติวัฒนกุล </t>
  </si>
  <si>
    <t>ข้อมูลโครงการจัดซื้อจัดจ้าง ในรอบเดือน พฤศจิกายน 2567 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</si>
</sst>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24"/>
      <color theme="1"/>
      <name val="Angsana New"/>
    </font>
    <font>
      <b/>
      <sz val="16"/>
      <color theme="1"/>
      <name val="Angsana New"/>
    </font>
    <font>
      <sz val="16"/>
      <color theme="1"/>
      <name val="Angsana New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A2" sqref="A2:P2"/>
    </sheetView>
  </sheetViews>
  <sheetFormatPr defaultColWidth="14.44140625" defaultRowHeight="15" customHeight="1" x14ac:dyDescent="0.3"/>
  <cols>
    <col min="1" max="1" width="8.33203125" customWidth="1"/>
    <col min="2" max="3" width="13.109375" customWidth="1"/>
    <col min="4" max="4" width="8.109375" customWidth="1"/>
    <col min="5" max="5" width="10.33203125" customWidth="1"/>
    <col min="6" max="6" width="12.33203125" customWidth="1"/>
    <col min="7" max="7" width="17.44140625" customWidth="1"/>
    <col min="8" max="8" width="16" customWidth="1"/>
    <col min="9" max="9" width="11.33203125" customWidth="1"/>
    <col min="10" max="10" width="14.33203125" customWidth="1"/>
    <col min="11" max="11" width="10.44140625" customWidth="1"/>
    <col min="12" max="12" width="14.6640625" customWidth="1"/>
    <col min="13" max="13" width="12.5546875" customWidth="1"/>
    <col min="15" max="15" width="16.33203125" customWidth="1"/>
    <col min="16" max="16" width="16.109375" customWidth="1"/>
    <col min="17" max="26" width="8.6640625" customWidth="1"/>
  </cols>
  <sheetData>
    <row r="1" spans="1:26" ht="45" customHeight="1" x14ac:dyDescent="0.3">
      <c r="A1" s="12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3.75" customHeight="1" x14ac:dyDescent="0.3">
      <c r="A2" s="12" t="s">
        <v>24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3">
      <c r="A3" s="1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6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0.5" customHeight="1" x14ac:dyDescent="0.3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17" customHeight="1" x14ac:dyDescent="0.3">
      <c r="A6" s="6">
        <v>1</v>
      </c>
      <c r="B6" s="7" t="s">
        <v>16</v>
      </c>
      <c r="C6" s="7" t="s">
        <v>25</v>
      </c>
      <c r="D6" s="7" t="s">
        <v>26</v>
      </c>
      <c r="E6" s="8" t="s">
        <v>17</v>
      </c>
      <c r="F6" s="7" t="s">
        <v>18</v>
      </c>
      <c r="G6" s="7" t="s">
        <v>19</v>
      </c>
      <c r="H6" s="7" t="s">
        <v>20</v>
      </c>
      <c r="I6" s="9">
        <v>110000</v>
      </c>
      <c r="J6" s="7" t="s">
        <v>18</v>
      </c>
      <c r="K6" s="7" t="s">
        <v>21</v>
      </c>
      <c r="L6" s="7" t="s">
        <v>22</v>
      </c>
      <c r="M6" s="9">
        <v>11000</v>
      </c>
      <c r="N6" s="9">
        <v>11000</v>
      </c>
      <c r="O6" s="7" t="s">
        <v>27</v>
      </c>
      <c r="P6" s="7" t="s">
        <v>23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4.25" customHeight="1" x14ac:dyDescent="0.6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 x14ac:dyDescent="0.6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11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 x14ac:dyDescent="0.6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 x14ac:dyDescent="0.6">
      <c r="A10" s="2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 x14ac:dyDescent="0.6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 x14ac:dyDescent="0.6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 x14ac:dyDescent="0.6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 x14ac:dyDescent="0.6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 x14ac:dyDescent="0.6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4.25" customHeight="1" x14ac:dyDescent="0.6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 x14ac:dyDescent="0.6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 x14ac:dyDescent="0.6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.25" customHeight="1" x14ac:dyDescent="0.6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 x14ac:dyDescent="0.6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4.25" customHeight="1" x14ac:dyDescent="0.6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4.25" customHeight="1" x14ac:dyDescent="0.6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4.25" customHeight="1" x14ac:dyDescent="0.6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 x14ac:dyDescent="0.6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4.25" customHeight="1" x14ac:dyDescent="0.6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4.25" customHeight="1" x14ac:dyDescent="0.6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4.25" customHeight="1" x14ac:dyDescent="0.6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4.25" customHeight="1" x14ac:dyDescent="0.6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4.25" customHeight="1" x14ac:dyDescent="0.6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25" customHeight="1" x14ac:dyDescent="0.6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4.25" customHeight="1" x14ac:dyDescent="0.6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4.25" customHeight="1" x14ac:dyDescent="0.6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4.25" customHeight="1" x14ac:dyDescent="0.6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4.25" customHeight="1" x14ac:dyDescent="0.6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4.25" customHeight="1" x14ac:dyDescent="0.6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4.25" customHeight="1" x14ac:dyDescent="0.6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4.25" customHeight="1" x14ac:dyDescent="0.6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4.25" customHeight="1" x14ac:dyDescent="0.6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4.25" customHeight="1" x14ac:dyDescent="0.6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4.25" customHeight="1" x14ac:dyDescent="0.6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4.25" customHeight="1" x14ac:dyDescent="0.6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4.25" customHeight="1" x14ac:dyDescent="0.6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customHeight="1" x14ac:dyDescent="0.6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25" customHeight="1" x14ac:dyDescent="0.6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4.25" customHeight="1" x14ac:dyDescent="0.6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4.25" customHeight="1" x14ac:dyDescent="0.6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4.25" customHeight="1" x14ac:dyDescent="0.6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4.25" customHeight="1" x14ac:dyDescent="0.6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4.25" customHeight="1" x14ac:dyDescent="0.6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4.25" customHeight="1" x14ac:dyDescent="0.6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4.25" customHeight="1" x14ac:dyDescent="0.6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4.25" customHeight="1" x14ac:dyDescent="0.6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4.25" customHeight="1" x14ac:dyDescent="0.6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4.25" customHeight="1" x14ac:dyDescent="0.6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4.25" customHeight="1" x14ac:dyDescent="0.6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25" customHeight="1" x14ac:dyDescent="0.6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4.25" customHeight="1" x14ac:dyDescent="0.6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4.25" customHeight="1" x14ac:dyDescent="0.6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4.25" customHeight="1" x14ac:dyDescent="0.6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4.25" customHeight="1" x14ac:dyDescent="0.6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4.25" customHeight="1" x14ac:dyDescent="0.6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4.25" customHeight="1" x14ac:dyDescent="0.6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4.25" customHeight="1" x14ac:dyDescent="0.6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4.25" customHeight="1" x14ac:dyDescent="0.6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4.25" customHeight="1" x14ac:dyDescent="0.6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4.25" customHeight="1" x14ac:dyDescent="0.6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4.25" customHeight="1" x14ac:dyDescent="0.6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4.25" customHeight="1" x14ac:dyDescent="0.6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4.25" customHeight="1" x14ac:dyDescent="0.6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4.25" customHeight="1" x14ac:dyDescent="0.6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4.25" customHeight="1" x14ac:dyDescent="0.6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4.25" customHeight="1" x14ac:dyDescent="0.6">
      <c r="A72" s="2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4.25" customHeight="1" x14ac:dyDescent="0.6">
      <c r="A73" s="2"/>
      <c r="B73" s="3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4.25" customHeight="1" x14ac:dyDescent="0.6">
      <c r="A74" s="2"/>
      <c r="B74" s="3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4.25" customHeight="1" x14ac:dyDescent="0.6">
      <c r="A75" s="2"/>
      <c r="B75" s="3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4.25" customHeight="1" x14ac:dyDescent="0.6">
      <c r="A76" s="2"/>
      <c r="B76" s="3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4.25" customHeight="1" x14ac:dyDescent="0.6">
      <c r="A77" s="2"/>
      <c r="B77" s="3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4.25" customHeight="1" x14ac:dyDescent="0.6">
      <c r="A78" s="2"/>
      <c r="B78" s="3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4.25" customHeight="1" x14ac:dyDescent="0.6">
      <c r="A79" s="2"/>
      <c r="B79" s="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4.25" customHeight="1" x14ac:dyDescent="0.6">
      <c r="A80" s="2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4.25" customHeight="1" x14ac:dyDescent="0.6">
      <c r="A81" s="2"/>
      <c r="B81" s="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4.25" customHeight="1" x14ac:dyDescent="0.6">
      <c r="A82" s="2"/>
      <c r="B82" s="3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4.25" customHeight="1" x14ac:dyDescent="0.6">
      <c r="A83" s="2"/>
      <c r="B83" s="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4.25" customHeight="1" x14ac:dyDescent="0.6">
      <c r="A84" s="2"/>
      <c r="B84" s="3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4.25" customHeight="1" x14ac:dyDescent="0.6">
      <c r="A85" s="2"/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4.25" customHeight="1" x14ac:dyDescent="0.6">
      <c r="A86" s="2"/>
      <c r="B86" s="3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4.25" customHeight="1" x14ac:dyDescent="0.6">
      <c r="A87" s="2"/>
      <c r="B87" s="3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4.25" customHeight="1" x14ac:dyDescent="0.6">
      <c r="A88" s="2"/>
      <c r="B88" s="3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4.25" customHeight="1" x14ac:dyDescent="0.6">
      <c r="A89" s="2"/>
      <c r="B89" s="3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4.25" customHeight="1" x14ac:dyDescent="0.6">
      <c r="A90" s="2"/>
      <c r="B90" s="3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4.25" customHeight="1" x14ac:dyDescent="0.6">
      <c r="A91" s="2"/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4.25" customHeight="1" x14ac:dyDescent="0.6">
      <c r="A92" s="2"/>
      <c r="B92" s="3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4.25" customHeight="1" x14ac:dyDescent="0.6">
      <c r="A93" s="2"/>
      <c r="B93" s="3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4.25" customHeight="1" x14ac:dyDescent="0.6">
      <c r="A94" s="2"/>
      <c r="B94" s="3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4.25" customHeight="1" x14ac:dyDescent="0.6">
      <c r="A95" s="2"/>
      <c r="B95" s="3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4.25" customHeight="1" x14ac:dyDescent="0.6">
      <c r="A96" s="2"/>
      <c r="B96" s="3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4.25" customHeight="1" x14ac:dyDescent="0.6">
      <c r="A97" s="2"/>
      <c r="B97" s="3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4.25" customHeight="1" x14ac:dyDescent="0.6">
      <c r="A98" s="2"/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4.25" customHeight="1" x14ac:dyDescent="0.6">
      <c r="A99" s="2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4.25" customHeight="1" x14ac:dyDescent="0.6">
      <c r="A100" s="2"/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4.25" customHeight="1" x14ac:dyDescent="0.6">
      <c r="A101" s="2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4.25" customHeight="1" x14ac:dyDescent="0.6">
      <c r="A102" s="2"/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4.25" customHeight="1" x14ac:dyDescent="0.6">
      <c r="A103" s="2"/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4.25" customHeight="1" x14ac:dyDescent="0.6">
      <c r="A104" s="2"/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4.25" customHeight="1" x14ac:dyDescent="0.6">
      <c r="A105" s="2"/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4.25" customHeight="1" x14ac:dyDescent="0.6">
      <c r="A106" s="2"/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4.25" customHeight="1" x14ac:dyDescent="0.6">
      <c r="A107" s="2"/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4.25" customHeight="1" x14ac:dyDescent="0.6">
      <c r="A108" s="2"/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4.25" customHeight="1" x14ac:dyDescent="0.6">
      <c r="A109" s="2"/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4.25" customHeight="1" x14ac:dyDescent="0.6">
      <c r="A110" s="2"/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4.25" customHeight="1" x14ac:dyDescent="0.6">
      <c r="A111" s="2"/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4.25" customHeight="1" x14ac:dyDescent="0.6">
      <c r="A112" s="2"/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4.25" customHeight="1" x14ac:dyDescent="0.6">
      <c r="A113" s="2"/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4.25" customHeight="1" x14ac:dyDescent="0.6">
      <c r="A114" s="2"/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4.25" customHeight="1" x14ac:dyDescent="0.6">
      <c r="A115" s="2"/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4.25" customHeight="1" x14ac:dyDescent="0.6">
      <c r="A116" s="2"/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4.25" customHeight="1" x14ac:dyDescent="0.6">
      <c r="A117" s="2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4.25" customHeight="1" x14ac:dyDescent="0.6">
      <c r="A118" s="2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4.25" customHeight="1" x14ac:dyDescent="0.6">
      <c r="A119" s="2"/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4.25" customHeight="1" x14ac:dyDescent="0.6">
      <c r="A120" s="2"/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4.25" customHeight="1" x14ac:dyDescent="0.6">
      <c r="A121" s="2"/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4.25" customHeight="1" x14ac:dyDescent="0.6">
      <c r="A122" s="2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4.25" customHeight="1" x14ac:dyDescent="0.6">
      <c r="A123" s="2"/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4.25" customHeight="1" x14ac:dyDescent="0.6">
      <c r="A124" s="2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4.25" customHeight="1" x14ac:dyDescent="0.6">
      <c r="A125" s="2"/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4.25" customHeight="1" x14ac:dyDescent="0.6">
      <c r="A126" s="2"/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4.25" customHeight="1" x14ac:dyDescent="0.6">
      <c r="A127" s="2"/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4.25" customHeight="1" x14ac:dyDescent="0.6">
      <c r="A128" s="2"/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4.25" customHeight="1" x14ac:dyDescent="0.6">
      <c r="A129" s="2"/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4.25" customHeight="1" x14ac:dyDescent="0.6">
      <c r="A130" s="2"/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4.25" customHeight="1" x14ac:dyDescent="0.6">
      <c r="A131" s="2"/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4.25" customHeight="1" x14ac:dyDescent="0.6">
      <c r="A132" s="2"/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4.25" customHeight="1" x14ac:dyDescent="0.6">
      <c r="A133" s="2"/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4.25" customHeight="1" x14ac:dyDescent="0.6">
      <c r="A134" s="2"/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4.25" customHeight="1" x14ac:dyDescent="0.6">
      <c r="A135" s="2"/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4.25" customHeight="1" x14ac:dyDescent="0.6">
      <c r="A136" s="2"/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4.25" customHeight="1" x14ac:dyDescent="0.6">
      <c r="A137" s="2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4.25" customHeight="1" x14ac:dyDescent="0.6">
      <c r="A138" s="2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4.25" customHeight="1" x14ac:dyDescent="0.6">
      <c r="A139" s="2"/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4.25" customHeight="1" x14ac:dyDescent="0.6">
      <c r="A140" s="2"/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4.25" customHeight="1" x14ac:dyDescent="0.6">
      <c r="A141" s="2"/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4.25" customHeight="1" x14ac:dyDescent="0.6">
      <c r="A142" s="2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4.25" customHeight="1" x14ac:dyDescent="0.6">
      <c r="A143" s="2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4.25" customHeight="1" x14ac:dyDescent="0.6">
      <c r="A144" s="2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4.25" customHeight="1" x14ac:dyDescent="0.6">
      <c r="A145" s="2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4.25" customHeight="1" x14ac:dyDescent="0.6">
      <c r="A146" s="2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4.25" customHeight="1" x14ac:dyDescent="0.6">
      <c r="A147" s="2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4.25" customHeight="1" x14ac:dyDescent="0.6">
      <c r="A148" s="2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4.25" customHeight="1" x14ac:dyDescent="0.6">
      <c r="A149" s="2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4.25" customHeight="1" x14ac:dyDescent="0.6">
      <c r="A150" s="2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4.25" customHeight="1" x14ac:dyDescent="0.6">
      <c r="A151" s="2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4.25" customHeight="1" x14ac:dyDescent="0.6">
      <c r="A152" s="2"/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4.25" customHeight="1" x14ac:dyDescent="0.6">
      <c r="A153" s="2"/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4.25" customHeight="1" x14ac:dyDescent="0.6">
      <c r="A154" s="2"/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4.25" customHeight="1" x14ac:dyDescent="0.6">
      <c r="A155" s="2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4.25" customHeight="1" x14ac:dyDescent="0.6">
      <c r="A156" s="2"/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4.25" customHeight="1" x14ac:dyDescent="0.6">
      <c r="A157" s="2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4.25" customHeight="1" x14ac:dyDescent="0.6">
      <c r="A158" s="2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4.25" customHeight="1" x14ac:dyDescent="0.6">
      <c r="A159" s="2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4.25" customHeight="1" x14ac:dyDescent="0.6">
      <c r="A160" s="2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4.25" customHeight="1" x14ac:dyDescent="0.6">
      <c r="A161" s="2"/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4.25" customHeight="1" x14ac:dyDescent="0.6">
      <c r="A162" s="2"/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4.25" customHeight="1" x14ac:dyDescent="0.6">
      <c r="A163" s="2"/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4.25" customHeight="1" x14ac:dyDescent="0.6">
      <c r="A164" s="2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4.25" customHeight="1" x14ac:dyDescent="0.6">
      <c r="A165" s="2"/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4.25" customHeight="1" x14ac:dyDescent="0.6">
      <c r="A166" s="2"/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4.25" customHeight="1" x14ac:dyDescent="0.6">
      <c r="A167" s="2"/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4.25" customHeight="1" x14ac:dyDescent="0.6">
      <c r="A168" s="2"/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4.25" customHeight="1" x14ac:dyDescent="0.6">
      <c r="A169" s="2"/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4.25" customHeight="1" x14ac:dyDescent="0.6">
      <c r="A170" s="2"/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4.25" customHeight="1" x14ac:dyDescent="0.6">
      <c r="A171" s="2"/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4.25" customHeight="1" x14ac:dyDescent="0.6">
      <c r="A172" s="2"/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4.25" customHeight="1" x14ac:dyDescent="0.6">
      <c r="A173" s="2"/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4.25" customHeight="1" x14ac:dyDescent="0.6">
      <c r="A174" s="2"/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4.25" customHeight="1" x14ac:dyDescent="0.6">
      <c r="A175" s="2"/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4.25" customHeight="1" x14ac:dyDescent="0.6">
      <c r="A176" s="2"/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4.25" customHeight="1" x14ac:dyDescent="0.6">
      <c r="A177" s="2"/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4.25" customHeight="1" x14ac:dyDescent="0.6">
      <c r="A178" s="2"/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4.25" customHeight="1" x14ac:dyDescent="0.6">
      <c r="A179" s="2"/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4.25" customHeight="1" x14ac:dyDescent="0.6">
      <c r="A180" s="2"/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 x14ac:dyDescent="0.6">
      <c r="A181" s="2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 x14ac:dyDescent="0.6">
      <c r="A182" s="2"/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 x14ac:dyDescent="0.6">
      <c r="A183" s="2"/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 x14ac:dyDescent="0.6">
      <c r="A184" s="2"/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 x14ac:dyDescent="0.6">
      <c r="A185" s="2"/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 x14ac:dyDescent="0.6">
      <c r="A186" s="2"/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 x14ac:dyDescent="0.6">
      <c r="A187" s="2"/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 x14ac:dyDescent="0.6">
      <c r="A188" s="2"/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 x14ac:dyDescent="0.6">
      <c r="A189" s="2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 x14ac:dyDescent="0.6">
      <c r="A190" s="2"/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 x14ac:dyDescent="0.6">
      <c r="A191" s="2"/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 x14ac:dyDescent="0.6">
      <c r="A192" s="2"/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 x14ac:dyDescent="0.6">
      <c r="A193" s="2"/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 x14ac:dyDescent="0.6">
      <c r="A194" s="2"/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 x14ac:dyDescent="0.6">
      <c r="A195" s="2"/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 x14ac:dyDescent="0.6">
      <c r="A196" s="2"/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 x14ac:dyDescent="0.6">
      <c r="A197" s="2"/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 x14ac:dyDescent="0.6">
      <c r="A198" s="2"/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 x14ac:dyDescent="0.6">
      <c r="A199" s="2"/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 x14ac:dyDescent="0.6">
      <c r="A200" s="2"/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 x14ac:dyDescent="0.6">
      <c r="A201" s="2"/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 x14ac:dyDescent="0.6">
      <c r="A202" s="2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 x14ac:dyDescent="0.6">
      <c r="A203" s="2"/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 x14ac:dyDescent="0.6">
      <c r="A204" s="2"/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 x14ac:dyDescent="0.6">
      <c r="A205" s="2"/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 x14ac:dyDescent="0.6">
      <c r="A206" s="2"/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 x14ac:dyDescent="0.6">
      <c r="A207" s="2"/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 x14ac:dyDescent="0.6">
      <c r="A208" s="2"/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 x14ac:dyDescent="0.6">
      <c r="A209" s="2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 x14ac:dyDescent="0.6">
      <c r="A210" s="2"/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 x14ac:dyDescent="0.6">
      <c r="A211" s="2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 x14ac:dyDescent="0.6">
      <c r="A212" s="2"/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 x14ac:dyDescent="0.6">
      <c r="A213" s="2"/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 x14ac:dyDescent="0.6">
      <c r="A214" s="2"/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 x14ac:dyDescent="0.6">
      <c r="A215" s="2"/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 x14ac:dyDescent="0.6">
      <c r="A216" s="2"/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 x14ac:dyDescent="0.6">
      <c r="A217" s="2"/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 x14ac:dyDescent="0.6">
      <c r="A218" s="2"/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 x14ac:dyDescent="0.6">
      <c r="A219" s="2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 x14ac:dyDescent="0.6">
      <c r="A220" s="2"/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 x14ac:dyDescent="0.6">
      <c r="A221" s="2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 x14ac:dyDescent="0.6">
      <c r="A222" s="2"/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 x14ac:dyDescent="0.6">
      <c r="A223" s="2"/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 x14ac:dyDescent="0.6">
      <c r="A224" s="2"/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 x14ac:dyDescent="0.6">
      <c r="A225" s="2"/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 x14ac:dyDescent="0.6">
      <c r="A226" s="2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 x14ac:dyDescent="0.6">
      <c r="A227" s="2"/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 x14ac:dyDescent="0.6">
      <c r="A228" s="2"/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 x14ac:dyDescent="0.6">
      <c r="A229" s="2"/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 x14ac:dyDescent="0.6">
      <c r="A230" s="2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 x14ac:dyDescent="0.6">
      <c r="A231" s="2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 x14ac:dyDescent="0.6">
      <c r="A232" s="2"/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 x14ac:dyDescent="0.6">
      <c r="A233" s="2"/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 x14ac:dyDescent="0.6">
      <c r="A234" s="2"/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 x14ac:dyDescent="0.6">
      <c r="A235" s="2"/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 x14ac:dyDescent="0.6">
      <c r="A236" s="2"/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 x14ac:dyDescent="0.6">
      <c r="A237" s="2"/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 x14ac:dyDescent="0.6">
      <c r="A238" s="2"/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 x14ac:dyDescent="0.6">
      <c r="A239" s="2"/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 x14ac:dyDescent="0.6">
      <c r="A240" s="2"/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 x14ac:dyDescent="0.6">
      <c r="A241" s="2"/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 x14ac:dyDescent="0.6">
      <c r="A242" s="2"/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 x14ac:dyDescent="0.6">
      <c r="A243" s="2"/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 x14ac:dyDescent="0.6">
      <c r="A244" s="2"/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 x14ac:dyDescent="0.6">
      <c r="A245" s="2"/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 x14ac:dyDescent="0.6">
      <c r="A246" s="2"/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 x14ac:dyDescent="0.6">
      <c r="A247" s="2"/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 x14ac:dyDescent="0.6">
      <c r="A248" s="2"/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 x14ac:dyDescent="0.6">
      <c r="A249" s="2"/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 x14ac:dyDescent="0.6">
      <c r="A250" s="2"/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 x14ac:dyDescent="0.6">
      <c r="A251" s="2"/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 x14ac:dyDescent="0.6">
      <c r="A252" s="2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 x14ac:dyDescent="0.6">
      <c r="A253" s="2"/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 x14ac:dyDescent="0.6">
      <c r="A254" s="2"/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 x14ac:dyDescent="0.6">
      <c r="A255" s="2"/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 x14ac:dyDescent="0.6">
      <c r="A256" s="2"/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 x14ac:dyDescent="0.6">
      <c r="A257" s="2"/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 x14ac:dyDescent="0.6">
      <c r="A258" s="2"/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 x14ac:dyDescent="0.6">
      <c r="A259" s="2"/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 x14ac:dyDescent="0.6">
      <c r="A260" s="2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 x14ac:dyDescent="0.6">
      <c r="A261" s="2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 x14ac:dyDescent="0.6">
      <c r="A262" s="2"/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 x14ac:dyDescent="0.6">
      <c r="A263" s="2"/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 x14ac:dyDescent="0.6">
      <c r="A264" s="2"/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 x14ac:dyDescent="0.6">
      <c r="A265" s="2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 x14ac:dyDescent="0.6">
      <c r="A266" s="2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 x14ac:dyDescent="0.6">
      <c r="A267" s="2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 x14ac:dyDescent="0.6">
      <c r="A268" s="2"/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 x14ac:dyDescent="0.6">
      <c r="A269" s="2"/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 x14ac:dyDescent="0.6">
      <c r="A270" s="2"/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 x14ac:dyDescent="0.6">
      <c r="A271" s="2"/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 x14ac:dyDescent="0.6">
      <c r="A272" s="2"/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 x14ac:dyDescent="0.6">
      <c r="A273" s="2"/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 x14ac:dyDescent="0.6">
      <c r="A274" s="2"/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 x14ac:dyDescent="0.6">
      <c r="A275" s="2"/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 x14ac:dyDescent="0.6">
      <c r="A276" s="2"/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 x14ac:dyDescent="0.6">
      <c r="A277" s="2"/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 x14ac:dyDescent="0.6">
      <c r="A278" s="2"/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 x14ac:dyDescent="0.6">
      <c r="A279" s="2"/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 x14ac:dyDescent="0.6">
      <c r="A280" s="2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 x14ac:dyDescent="0.6">
      <c r="A281" s="2"/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 x14ac:dyDescent="0.6">
      <c r="A282" s="2"/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 x14ac:dyDescent="0.6">
      <c r="A283" s="2"/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 x14ac:dyDescent="0.6">
      <c r="A284" s="2"/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 x14ac:dyDescent="0.6">
      <c r="A285" s="2"/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 x14ac:dyDescent="0.6">
      <c r="A286" s="2"/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 x14ac:dyDescent="0.6">
      <c r="A287" s="2"/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 x14ac:dyDescent="0.6">
      <c r="A288" s="2"/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 x14ac:dyDescent="0.6">
      <c r="A289" s="2"/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 x14ac:dyDescent="0.6">
      <c r="A290" s="2"/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 x14ac:dyDescent="0.6">
      <c r="A291" s="2"/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 x14ac:dyDescent="0.6">
      <c r="A292" s="2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 x14ac:dyDescent="0.6">
      <c r="A293" s="2"/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 x14ac:dyDescent="0.6">
      <c r="A294" s="2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 x14ac:dyDescent="0.6">
      <c r="A295" s="2"/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 x14ac:dyDescent="0.6">
      <c r="A296" s="2"/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 x14ac:dyDescent="0.6">
      <c r="A297" s="2"/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 x14ac:dyDescent="0.6">
      <c r="A298" s="2"/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 x14ac:dyDescent="0.6">
      <c r="A299" s="2"/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 x14ac:dyDescent="0.6">
      <c r="A300" s="2"/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 x14ac:dyDescent="0.6">
      <c r="A301" s="2"/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 x14ac:dyDescent="0.6">
      <c r="A302" s="2"/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 x14ac:dyDescent="0.6">
      <c r="A303" s="2"/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 x14ac:dyDescent="0.6">
      <c r="A304" s="2"/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 x14ac:dyDescent="0.6">
      <c r="A305" s="2"/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 x14ac:dyDescent="0.6">
      <c r="A306" s="2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 x14ac:dyDescent="0.6">
      <c r="A307" s="2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 x14ac:dyDescent="0.6">
      <c r="A308" s="2"/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 x14ac:dyDescent="0.6">
      <c r="A309" s="2"/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 x14ac:dyDescent="0.6">
      <c r="A310" s="2"/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 x14ac:dyDescent="0.6">
      <c r="A311" s="2"/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 x14ac:dyDescent="0.6">
      <c r="A312" s="2"/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 x14ac:dyDescent="0.6">
      <c r="A313" s="2"/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 x14ac:dyDescent="0.6">
      <c r="A314" s="2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 x14ac:dyDescent="0.6">
      <c r="A315" s="2"/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 x14ac:dyDescent="0.6">
      <c r="A316" s="2"/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 x14ac:dyDescent="0.6">
      <c r="A317" s="2"/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 x14ac:dyDescent="0.6">
      <c r="A318" s="2"/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 x14ac:dyDescent="0.6">
      <c r="A319" s="2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 x14ac:dyDescent="0.6">
      <c r="A320" s="2"/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 x14ac:dyDescent="0.6">
      <c r="A321" s="2"/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 x14ac:dyDescent="0.6">
      <c r="A322" s="2"/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 x14ac:dyDescent="0.6">
      <c r="A323" s="2"/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 x14ac:dyDescent="0.6">
      <c r="A324" s="2"/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 x14ac:dyDescent="0.6">
      <c r="A325" s="2"/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 x14ac:dyDescent="0.6">
      <c r="A326" s="2"/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 x14ac:dyDescent="0.6">
      <c r="A327" s="2"/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 x14ac:dyDescent="0.6">
      <c r="A328" s="2"/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 x14ac:dyDescent="0.6">
      <c r="A329" s="2"/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 x14ac:dyDescent="0.6">
      <c r="A330" s="2"/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 x14ac:dyDescent="0.6">
      <c r="A331" s="2"/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 x14ac:dyDescent="0.6">
      <c r="A332" s="2"/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 x14ac:dyDescent="0.6">
      <c r="A333" s="2"/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 x14ac:dyDescent="0.6">
      <c r="A334" s="2"/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 x14ac:dyDescent="0.6">
      <c r="A335" s="2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 x14ac:dyDescent="0.6">
      <c r="A336" s="2"/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 x14ac:dyDescent="0.6">
      <c r="A337" s="2"/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 x14ac:dyDescent="0.6">
      <c r="A338" s="2"/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 x14ac:dyDescent="0.6">
      <c r="A339" s="2"/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 x14ac:dyDescent="0.6">
      <c r="A340" s="2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 x14ac:dyDescent="0.6">
      <c r="A341" s="2"/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 x14ac:dyDescent="0.6">
      <c r="A342" s="2"/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 x14ac:dyDescent="0.6">
      <c r="A343" s="2"/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 x14ac:dyDescent="0.6">
      <c r="A344" s="2"/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 x14ac:dyDescent="0.6">
      <c r="A345" s="2"/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 x14ac:dyDescent="0.6">
      <c r="A346" s="2"/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 x14ac:dyDescent="0.6">
      <c r="A347" s="2"/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 x14ac:dyDescent="0.6">
      <c r="A348" s="2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 x14ac:dyDescent="0.6">
      <c r="A349" s="2"/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 x14ac:dyDescent="0.6">
      <c r="A350" s="2"/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 x14ac:dyDescent="0.6">
      <c r="A351" s="2"/>
      <c r="B351" s="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 x14ac:dyDescent="0.6">
      <c r="A352" s="2"/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 x14ac:dyDescent="0.6">
      <c r="A353" s="2"/>
      <c r="B353" s="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 x14ac:dyDescent="0.6">
      <c r="A354" s="2"/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 x14ac:dyDescent="0.6">
      <c r="A355" s="2"/>
      <c r="B355" s="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 x14ac:dyDescent="0.6">
      <c r="A356" s="2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 x14ac:dyDescent="0.6">
      <c r="A357" s="2"/>
      <c r="B357" s="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 x14ac:dyDescent="0.6">
      <c r="A358" s="2"/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 x14ac:dyDescent="0.6">
      <c r="A359" s="2"/>
      <c r="B359" s="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 x14ac:dyDescent="0.6">
      <c r="A360" s="2"/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 x14ac:dyDescent="0.6">
      <c r="A361" s="2"/>
      <c r="B361" s="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 x14ac:dyDescent="0.6">
      <c r="A362" s="2"/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 x14ac:dyDescent="0.6">
      <c r="A363" s="2"/>
      <c r="B363" s="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 x14ac:dyDescent="0.6">
      <c r="A364" s="2"/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 x14ac:dyDescent="0.6">
      <c r="A365" s="2"/>
      <c r="B365" s="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 x14ac:dyDescent="0.6">
      <c r="A366" s="2"/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 x14ac:dyDescent="0.6">
      <c r="A367" s="2"/>
      <c r="B367" s="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 x14ac:dyDescent="0.6">
      <c r="A368" s="2"/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 x14ac:dyDescent="0.6">
      <c r="A369" s="2"/>
      <c r="B369" s="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 x14ac:dyDescent="0.6">
      <c r="A370" s="2"/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 x14ac:dyDescent="0.6">
      <c r="A371" s="2"/>
      <c r="B371" s="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 x14ac:dyDescent="0.6">
      <c r="A372" s="2"/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 x14ac:dyDescent="0.6">
      <c r="A373" s="2"/>
      <c r="B373" s="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 x14ac:dyDescent="0.6">
      <c r="A374" s="2"/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 x14ac:dyDescent="0.6">
      <c r="A375" s="2"/>
      <c r="B375" s="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 x14ac:dyDescent="0.6">
      <c r="A376" s="2"/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 x14ac:dyDescent="0.6">
      <c r="A377" s="2"/>
      <c r="B377" s="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 x14ac:dyDescent="0.6">
      <c r="A378" s="2"/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 x14ac:dyDescent="0.6">
      <c r="A379" s="2"/>
      <c r="B379" s="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 x14ac:dyDescent="0.6">
      <c r="A380" s="2"/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 x14ac:dyDescent="0.6">
      <c r="A381" s="2"/>
      <c r="B381" s="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 x14ac:dyDescent="0.6">
      <c r="A382" s="2"/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 x14ac:dyDescent="0.6">
      <c r="A383" s="2"/>
      <c r="B383" s="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 x14ac:dyDescent="0.6">
      <c r="A384" s="2"/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 x14ac:dyDescent="0.6">
      <c r="A385" s="2"/>
      <c r="B385" s="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 x14ac:dyDescent="0.6">
      <c r="A386" s="2"/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 x14ac:dyDescent="0.6">
      <c r="A387" s="2"/>
      <c r="B387" s="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 x14ac:dyDescent="0.6">
      <c r="A388" s="2"/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 x14ac:dyDescent="0.6">
      <c r="A389" s="2"/>
      <c r="B389" s="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 x14ac:dyDescent="0.6">
      <c r="A390" s="2"/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 x14ac:dyDescent="0.6">
      <c r="A391" s="2"/>
      <c r="B391" s="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 x14ac:dyDescent="0.6">
      <c r="A392" s="2"/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 x14ac:dyDescent="0.6">
      <c r="A393" s="2"/>
      <c r="B393" s="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 x14ac:dyDescent="0.6">
      <c r="A394" s="2"/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 x14ac:dyDescent="0.6">
      <c r="A395" s="2"/>
      <c r="B395" s="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 x14ac:dyDescent="0.6">
      <c r="A396" s="2"/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 x14ac:dyDescent="0.6">
      <c r="A397" s="2"/>
      <c r="B397" s="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 x14ac:dyDescent="0.6">
      <c r="A398" s="2"/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 x14ac:dyDescent="0.6">
      <c r="A399" s="2"/>
      <c r="B399" s="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 x14ac:dyDescent="0.6">
      <c r="A400" s="2"/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 x14ac:dyDescent="0.6">
      <c r="A401" s="2"/>
      <c r="B401" s="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 x14ac:dyDescent="0.6">
      <c r="A402" s="2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 x14ac:dyDescent="0.6">
      <c r="A403" s="2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 x14ac:dyDescent="0.6">
      <c r="A404" s="2"/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 x14ac:dyDescent="0.6">
      <c r="A405" s="2"/>
      <c r="B405" s="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 x14ac:dyDescent="0.6">
      <c r="A406" s="2"/>
      <c r="B406" s="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 x14ac:dyDescent="0.6">
      <c r="A407" s="2"/>
      <c r="B407" s="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 x14ac:dyDescent="0.6">
      <c r="A408" s="2"/>
      <c r="B408" s="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 x14ac:dyDescent="0.6">
      <c r="A409" s="2"/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 x14ac:dyDescent="0.6">
      <c r="A410" s="2"/>
      <c r="B410" s="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 x14ac:dyDescent="0.6">
      <c r="A411" s="2"/>
      <c r="B411" s="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 x14ac:dyDescent="0.6">
      <c r="A412" s="2"/>
      <c r="B412" s="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 x14ac:dyDescent="0.6">
      <c r="A413" s="2"/>
      <c r="B413" s="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 x14ac:dyDescent="0.6">
      <c r="A414" s="2"/>
      <c r="B414" s="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 x14ac:dyDescent="0.6">
      <c r="A415" s="2"/>
      <c r="B415" s="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 x14ac:dyDescent="0.6">
      <c r="A416" s="2"/>
      <c r="B416" s="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 x14ac:dyDescent="0.6">
      <c r="A417" s="2"/>
      <c r="B417" s="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 x14ac:dyDescent="0.6">
      <c r="A418" s="2"/>
      <c r="B418" s="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 x14ac:dyDescent="0.6">
      <c r="A419" s="2"/>
      <c r="B419" s="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 x14ac:dyDescent="0.6">
      <c r="A420" s="2"/>
      <c r="B420" s="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 x14ac:dyDescent="0.6">
      <c r="A421" s="2"/>
      <c r="B421" s="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 x14ac:dyDescent="0.6">
      <c r="A422" s="2"/>
      <c r="B422" s="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 x14ac:dyDescent="0.6">
      <c r="A423" s="2"/>
      <c r="B423" s="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 x14ac:dyDescent="0.6">
      <c r="A424" s="2"/>
      <c r="B424" s="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 x14ac:dyDescent="0.6">
      <c r="A425" s="2"/>
      <c r="B425" s="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 x14ac:dyDescent="0.6">
      <c r="A426" s="2"/>
      <c r="B426" s="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 x14ac:dyDescent="0.6">
      <c r="A427" s="2"/>
      <c r="B427" s="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 x14ac:dyDescent="0.6">
      <c r="A428" s="2"/>
      <c r="B428" s="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 x14ac:dyDescent="0.6">
      <c r="A429" s="2"/>
      <c r="B429" s="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 x14ac:dyDescent="0.6">
      <c r="A430" s="2"/>
      <c r="B430" s="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 x14ac:dyDescent="0.6">
      <c r="A431" s="2"/>
      <c r="B431" s="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 x14ac:dyDescent="0.6">
      <c r="A432" s="2"/>
      <c r="B432" s="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 x14ac:dyDescent="0.6">
      <c r="A433" s="2"/>
      <c r="B433" s="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 x14ac:dyDescent="0.6">
      <c r="A434" s="2"/>
      <c r="B434" s="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 x14ac:dyDescent="0.6">
      <c r="A435" s="2"/>
      <c r="B435" s="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 x14ac:dyDescent="0.6">
      <c r="A436" s="2"/>
      <c r="B436" s="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 x14ac:dyDescent="0.6">
      <c r="A437" s="2"/>
      <c r="B437" s="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 x14ac:dyDescent="0.6">
      <c r="A438" s="2"/>
      <c r="B438" s="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 x14ac:dyDescent="0.6">
      <c r="A439" s="2"/>
      <c r="B439" s="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 x14ac:dyDescent="0.6">
      <c r="A440" s="2"/>
      <c r="B440" s="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 x14ac:dyDescent="0.6">
      <c r="A441" s="2"/>
      <c r="B441" s="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 x14ac:dyDescent="0.6">
      <c r="A442" s="2"/>
      <c r="B442" s="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 x14ac:dyDescent="0.6">
      <c r="A443" s="2"/>
      <c r="B443" s="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 x14ac:dyDescent="0.6">
      <c r="A444" s="2"/>
      <c r="B444" s="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 x14ac:dyDescent="0.6">
      <c r="A445" s="2"/>
      <c r="B445" s="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 x14ac:dyDescent="0.6">
      <c r="A446" s="2"/>
      <c r="B446" s="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 x14ac:dyDescent="0.6">
      <c r="A447" s="2"/>
      <c r="B447" s="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 x14ac:dyDescent="0.6">
      <c r="A448" s="2"/>
      <c r="B448" s="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 x14ac:dyDescent="0.6">
      <c r="A449" s="2"/>
      <c r="B449" s="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 x14ac:dyDescent="0.6">
      <c r="A450" s="2"/>
      <c r="B450" s="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 x14ac:dyDescent="0.6">
      <c r="A451" s="2"/>
      <c r="B451" s="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 x14ac:dyDescent="0.6">
      <c r="A452" s="2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 x14ac:dyDescent="0.6">
      <c r="A453" s="2"/>
      <c r="B453" s="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 x14ac:dyDescent="0.6">
      <c r="A454" s="2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 x14ac:dyDescent="0.6">
      <c r="A455" s="2"/>
      <c r="B455" s="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 x14ac:dyDescent="0.6">
      <c r="A456" s="2"/>
      <c r="B456" s="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 x14ac:dyDescent="0.6">
      <c r="A457" s="2"/>
      <c r="B457" s="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 x14ac:dyDescent="0.6">
      <c r="A458" s="2"/>
      <c r="B458" s="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 x14ac:dyDescent="0.6">
      <c r="A459" s="2"/>
      <c r="B459" s="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 x14ac:dyDescent="0.6">
      <c r="A460" s="2"/>
      <c r="B460" s="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 x14ac:dyDescent="0.6">
      <c r="A461" s="2"/>
      <c r="B461" s="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 x14ac:dyDescent="0.6">
      <c r="A462" s="2"/>
      <c r="B462" s="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 x14ac:dyDescent="0.6">
      <c r="A463" s="2"/>
      <c r="B463" s="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 x14ac:dyDescent="0.6">
      <c r="A464" s="2"/>
      <c r="B464" s="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 x14ac:dyDescent="0.6">
      <c r="A465" s="2"/>
      <c r="B465" s="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 x14ac:dyDescent="0.6">
      <c r="A466" s="2"/>
      <c r="B466" s="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 x14ac:dyDescent="0.6">
      <c r="A467" s="2"/>
      <c r="B467" s="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 x14ac:dyDescent="0.6">
      <c r="A468" s="2"/>
      <c r="B468" s="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 x14ac:dyDescent="0.6">
      <c r="A469" s="2"/>
      <c r="B469" s="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 x14ac:dyDescent="0.6">
      <c r="A470" s="2"/>
      <c r="B470" s="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 x14ac:dyDescent="0.6">
      <c r="A471" s="2"/>
      <c r="B471" s="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 x14ac:dyDescent="0.6">
      <c r="A472" s="2"/>
      <c r="B472" s="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 x14ac:dyDescent="0.6">
      <c r="A473" s="2"/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 x14ac:dyDescent="0.6">
      <c r="A474" s="2"/>
      <c r="B474" s="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 x14ac:dyDescent="0.6">
      <c r="A475" s="2"/>
      <c r="B475" s="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 x14ac:dyDescent="0.6">
      <c r="A476" s="2"/>
      <c r="B476" s="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 x14ac:dyDescent="0.6">
      <c r="A477" s="2"/>
      <c r="B477" s="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 x14ac:dyDescent="0.6">
      <c r="A478" s="2"/>
      <c r="B478" s="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 x14ac:dyDescent="0.6">
      <c r="A479" s="2"/>
      <c r="B479" s="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 x14ac:dyDescent="0.6">
      <c r="A480" s="2"/>
      <c r="B480" s="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 x14ac:dyDescent="0.6">
      <c r="A481" s="2"/>
      <c r="B481" s="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 x14ac:dyDescent="0.6">
      <c r="A482" s="2"/>
      <c r="B482" s="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 x14ac:dyDescent="0.6">
      <c r="A483" s="2"/>
      <c r="B483" s="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 x14ac:dyDescent="0.6">
      <c r="A484" s="2"/>
      <c r="B484" s="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 x14ac:dyDescent="0.6">
      <c r="A485" s="2"/>
      <c r="B485" s="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 x14ac:dyDescent="0.6">
      <c r="A486" s="2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 x14ac:dyDescent="0.6">
      <c r="A487" s="2"/>
      <c r="B487" s="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 x14ac:dyDescent="0.6">
      <c r="A488" s="2"/>
      <c r="B488" s="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 x14ac:dyDescent="0.6">
      <c r="A489" s="2"/>
      <c r="B489" s="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 x14ac:dyDescent="0.6">
      <c r="A490" s="2"/>
      <c r="B490" s="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 x14ac:dyDescent="0.6">
      <c r="A491" s="2"/>
      <c r="B491" s="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 x14ac:dyDescent="0.6">
      <c r="A492" s="2"/>
      <c r="B492" s="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 x14ac:dyDescent="0.6">
      <c r="A493" s="2"/>
      <c r="B493" s="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 x14ac:dyDescent="0.6">
      <c r="A494" s="2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 x14ac:dyDescent="0.6">
      <c r="A495" s="2"/>
      <c r="B495" s="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 x14ac:dyDescent="0.6">
      <c r="A496" s="2"/>
      <c r="B496" s="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 x14ac:dyDescent="0.6">
      <c r="A497" s="2"/>
      <c r="B497" s="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 x14ac:dyDescent="0.6">
      <c r="A498" s="2"/>
      <c r="B498" s="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 x14ac:dyDescent="0.6">
      <c r="A499" s="2"/>
      <c r="B499" s="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 x14ac:dyDescent="0.6">
      <c r="A500" s="2"/>
      <c r="B500" s="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 x14ac:dyDescent="0.6">
      <c r="A501" s="2"/>
      <c r="B501" s="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 x14ac:dyDescent="0.6">
      <c r="A502" s="2"/>
      <c r="B502" s="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 x14ac:dyDescent="0.6">
      <c r="A503" s="2"/>
      <c r="B503" s="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 x14ac:dyDescent="0.6">
      <c r="A504" s="2"/>
      <c r="B504" s="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 x14ac:dyDescent="0.6">
      <c r="A505" s="2"/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 x14ac:dyDescent="0.6">
      <c r="A506" s="2"/>
      <c r="B506" s="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 x14ac:dyDescent="0.6">
      <c r="A507" s="2"/>
      <c r="B507" s="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 x14ac:dyDescent="0.6">
      <c r="A508" s="2"/>
      <c r="B508" s="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 x14ac:dyDescent="0.6">
      <c r="A509" s="2"/>
      <c r="B509" s="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 x14ac:dyDescent="0.6">
      <c r="A510" s="2"/>
      <c r="B510" s="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 x14ac:dyDescent="0.6">
      <c r="A511" s="2"/>
      <c r="B511" s="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 x14ac:dyDescent="0.6">
      <c r="A512" s="2"/>
      <c r="B512" s="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 x14ac:dyDescent="0.6">
      <c r="A513" s="2"/>
      <c r="B513" s="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 x14ac:dyDescent="0.6">
      <c r="A514" s="2"/>
      <c r="B514" s="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 x14ac:dyDescent="0.6">
      <c r="A515" s="2"/>
      <c r="B515" s="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 x14ac:dyDescent="0.6">
      <c r="A516" s="2"/>
      <c r="B516" s="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 x14ac:dyDescent="0.6">
      <c r="A517" s="2"/>
      <c r="B517" s="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 x14ac:dyDescent="0.6">
      <c r="A518" s="2"/>
      <c r="B518" s="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 x14ac:dyDescent="0.6">
      <c r="A519" s="2"/>
      <c r="B519" s="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 x14ac:dyDescent="0.6">
      <c r="A520" s="2"/>
      <c r="B520" s="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 x14ac:dyDescent="0.6">
      <c r="A521" s="2"/>
      <c r="B521" s="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 x14ac:dyDescent="0.6">
      <c r="A522" s="2"/>
      <c r="B522" s="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 x14ac:dyDescent="0.6">
      <c r="A523" s="2"/>
      <c r="B523" s="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 x14ac:dyDescent="0.6">
      <c r="A524" s="2"/>
      <c r="B524" s="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 x14ac:dyDescent="0.6">
      <c r="A525" s="2"/>
      <c r="B525" s="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 x14ac:dyDescent="0.6">
      <c r="A526" s="2"/>
      <c r="B526" s="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 x14ac:dyDescent="0.6">
      <c r="A527" s="2"/>
      <c r="B527" s="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 x14ac:dyDescent="0.6">
      <c r="A528" s="2"/>
      <c r="B528" s="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 x14ac:dyDescent="0.6">
      <c r="A529" s="2"/>
      <c r="B529" s="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 x14ac:dyDescent="0.6">
      <c r="A530" s="2"/>
      <c r="B530" s="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 x14ac:dyDescent="0.6">
      <c r="A531" s="2"/>
      <c r="B531" s="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 x14ac:dyDescent="0.6">
      <c r="A532" s="2"/>
      <c r="B532" s="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 x14ac:dyDescent="0.6">
      <c r="A533" s="2"/>
      <c r="B533" s="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 x14ac:dyDescent="0.6">
      <c r="A534" s="2"/>
      <c r="B534" s="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 x14ac:dyDescent="0.6">
      <c r="A535" s="2"/>
      <c r="B535" s="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 x14ac:dyDescent="0.6">
      <c r="A536" s="2"/>
      <c r="B536" s="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 x14ac:dyDescent="0.6">
      <c r="A537" s="2"/>
      <c r="B537" s="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 x14ac:dyDescent="0.6">
      <c r="A538" s="2"/>
      <c r="B538" s="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 x14ac:dyDescent="0.6">
      <c r="A539" s="2"/>
      <c r="B539" s="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 x14ac:dyDescent="0.6">
      <c r="A540" s="2"/>
      <c r="B540" s="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 x14ac:dyDescent="0.6">
      <c r="A541" s="2"/>
      <c r="B541" s="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 x14ac:dyDescent="0.6">
      <c r="A542" s="2"/>
      <c r="B542" s="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 x14ac:dyDescent="0.6">
      <c r="A543" s="2"/>
      <c r="B543" s="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 x14ac:dyDescent="0.6">
      <c r="A544" s="2"/>
      <c r="B544" s="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 x14ac:dyDescent="0.6">
      <c r="A545" s="2"/>
      <c r="B545" s="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 x14ac:dyDescent="0.6">
      <c r="A546" s="2"/>
      <c r="B546" s="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 x14ac:dyDescent="0.6">
      <c r="A547" s="2"/>
      <c r="B547" s="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 x14ac:dyDescent="0.6">
      <c r="A548" s="2"/>
      <c r="B548" s="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 x14ac:dyDescent="0.6">
      <c r="A549" s="2"/>
      <c r="B549" s="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 x14ac:dyDescent="0.6">
      <c r="A550" s="2"/>
      <c r="B550" s="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 x14ac:dyDescent="0.6">
      <c r="A551" s="2"/>
      <c r="B551" s="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 x14ac:dyDescent="0.6">
      <c r="A552" s="2"/>
      <c r="B552" s="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 x14ac:dyDescent="0.6">
      <c r="A553" s="2"/>
      <c r="B553" s="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 x14ac:dyDescent="0.6">
      <c r="A554" s="2"/>
      <c r="B554" s="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 x14ac:dyDescent="0.6">
      <c r="A555" s="2"/>
      <c r="B555" s="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 x14ac:dyDescent="0.6">
      <c r="A556" s="2"/>
      <c r="B556" s="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 x14ac:dyDescent="0.6">
      <c r="A557" s="2"/>
      <c r="B557" s="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 x14ac:dyDescent="0.6">
      <c r="A558" s="2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 x14ac:dyDescent="0.6">
      <c r="A559" s="2"/>
      <c r="B559" s="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 x14ac:dyDescent="0.6">
      <c r="A560" s="2"/>
      <c r="B560" s="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 x14ac:dyDescent="0.6">
      <c r="A561" s="2"/>
      <c r="B561" s="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 x14ac:dyDescent="0.6">
      <c r="A562" s="2"/>
      <c r="B562" s="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 x14ac:dyDescent="0.6">
      <c r="A563" s="2"/>
      <c r="B563" s="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 x14ac:dyDescent="0.6">
      <c r="A564" s="2"/>
      <c r="B564" s="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 x14ac:dyDescent="0.6">
      <c r="A565" s="2"/>
      <c r="B565" s="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 x14ac:dyDescent="0.6">
      <c r="A566" s="2"/>
      <c r="B566" s="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 x14ac:dyDescent="0.6">
      <c r="A567" s="2"/>
      <c r="B567" s="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 x14ac:dyDescent="0.6">
      <c r="A568" s="2"/>
      <c r="B568" s="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 x14ac:dyDescent="0.6">
      <c r="A569" s="2"/>
      <c r="B569" s="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 x14ac:dyDescent="0.6">
      <c r="A570" s="2"/>
      <c r="B570" s="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 x14ac:dyDescent="0.6">
      <c r="A571" s="2"/>
      <c r="B571" s="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 x14ac:dyDescent="0.6">
      <c r="A572" s="2"/>
      <c r="B572" s="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 x14ac:dyDescent="0.6">
      <c r="A573" s="2"/>
      <c r="B573" s="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 x14ac:dyDescent="0.6">
      <c r="A574" s="2"/>
      <c r="B574" s="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 x14ac:dyDescent="0.6">
      <c r="A575" s="2"/>
      <c r="B575" s="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 x14ac:dyDescent="0.6">
      <c r="A576" s="2"/>
      <c r="B576" s="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 x14ac:dyDescent="0.6">
      <c r="A577" s="2"/>
      <c r="B577" s="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 x14ac:dyDescent="0.6">
      <c r="A578" s="2"/>
      <c r="B578" s="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 x14ac:dyDescent="0.6">
      <c r="A579" s="2"/>
      <c r="B579" s="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 x14ac:dyDescent="0.6">
      <c r="A580" s="2"/>
      <c r="B580" s="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 x14ac:dyDescent="0.6">
      <c r="A581" s="2"/>
      <c r="B581" s="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 x14ac:dyDescent="0.6">
      <c r="A582" s="2"/>
      <c r="B582" s="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 x14ac:dyDescent="0.6">
      <c r="A583" s="2"/>
      <c r="B583" s="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 x14ac:dyDescent="0.6">
      <c r="A584" s="2"/>
      <c r="B584" s="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 x14ac:dyDescent="0.6">
      <c r="A585" s="2"/>
      <c r="B585" s="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 x14ac:dyDescent="0.6">
      <c r="A586" s="2"/>
      <c r="B586" s="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 x14ac:dyDescent="0.6">
      <c r="A587" s="2"/>
      <c r="B587" s="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 x14ac:dyDescent="0.6">
      <c r="A588" s="2"/>
      <c r="B588" s="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 x14ac:dyDescent="0.6">
      <c r="A589" s="2"/>
      <c r="B589" s="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 x14ac:dyDescent="0.6">
      <c r="A590" s="2"/>
      <c r="B590" s="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 x14ac:dyDescent="0.6">
      <c r="A591" s="2"/>
      <c r="B591" s="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 x14ac:dyDescent="0.6">
      <c r="A592" s="2"/>
      <c r="B592" s="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 x14ac:dyDescent="0.6">
      <c r="A593" s="2"/>
      <c r="B593" s="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 x14ac:dyDescent="0.6">
      <c r="A594" s="2"/>
      <c r="B594" s="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 x14ac:dyDescent="0.6">
      <c r="A595" s="2"/>
      <c r="B595" s="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 x14ac:dyDescent="0.6">
      <c r="A596" s="2"/>
      <c r="B596" s="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 x14ac:dyDescent="0.6">
      <c r="A597" s="2"/>
      <c r="B597" s="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 x14ac:dyDescent="0.6">
      <c r="A598" s="2"/>
      <c r="B598" s="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 x14ac:dyDescent="0.6">
      <c r="A599" s="2"/>
      <c r="B599" s="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 x14ac:dyDescent="0.6">
      <c r="A600" s="2"/>
      <c r="B600" s="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 x14ac:dyDescent="0.6">
      <c r="A601" s="2"/>
      <c r="B601" s="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 x14ac:dyDescent="0.6">
      <c r="A602" s="2"/>
      <c r="B602" s="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 x14ac:dyDescent="0.6">
      <c r="A603" s="2"/>
      <c r="B603" s="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 x14ac:dyDescent="0.6">
      <c r="A604" s="2"/>
      <c r="B604" s="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 x14ac:dyDescent="0.6">
      <c r="A605" s="2"/>
      <c r="B605" s="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 x14ac:dyDescent="0.6">
      <c r="A606" s="2"/>
      <c r="B606" s="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 x14ac:dyDescent="0.6">
      <c r="A607" s="2"/>
      <c r="B607" s="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 x14ac:dyDescent="0.6">
      <c r="A608" s="2"/>
      <c r="B608" s="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 x14ac:dyDescent="0.6">
      <c r="A609" s="2"/>
      <c r="B609" s="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 x14ac:dyDescent="0.6">
      <c r="A610" s="2"/>
      <c r="B610" s="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 x14ac:dyDescent="0.6">
      <c r="A611" s="2"/>
      <c r="B611" s="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 x14ac:dyDescent="0.6">
      <c r="A612" s="2"/>
      <c r="B612" s="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 x14ac:dyDescent="0.6">
      <c r="A613" s="2"/>
      <c r="B613" s="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 x14ac:dyDescent="0.6">
      <c r="A614" s="2"/>
      <c r="B614" s="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 x14ac:dyDescent="0.6">
      <c r="A615" s="2"/>
      <c r="B615" s="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 x14ac:dyDescent="0.6">
      <c r="A616" s="2"/>
      <c r="B616" s="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 x14ac:dyDescent="0.6">
      <c r="A617" s="2"/>
      <c r="B617" s="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 x14ac:dyDescent="0.6">
      <c r="A618" s="2"/>
      <c r="B618" s="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 x14ac:dyDescent="0.6">
      <c r="A619" s="2"/>
      <c r="B619" s="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 x14ac:dyDescent="0.6">
      <c r="A620" s="2"/>
      <c r="B620" s="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 x14ac:dyDescent="0.6">
      <c r="A621" s="2"/>
      <c r="B621" s="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 x14ac:dyDescent="0.6">
      <c r="A622" s="2"/>
      <c r="B622" s="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 x14ac:dyDescent="0.6">
      <c r="A623" s="2"/>
      <c r="B623" s="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 x14ac:dyDescent="0.6">
      <c r="A624" s="2"/>
      <c r="B624" s="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 x14ac:dyDescent="0.6">
      <c r="A625" s="2"/>
      <c r="B625" s="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 x14ac:dyDescent="0.6">
      <c r="A626" s="2"/>
      <c r="B626" s="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 x14ac:dyDescent="0.6">
      <c r="A627" s="2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 x14ac:dyDescent="0.6">
      <c r="A628" s="2"/>
      <c r="B628" s="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 x14ac:dyDescent="0.6">
      <c r="A629" s="2"/>
      <c r="B629" s="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 x14ac:dyDescent="0.6">
      <c r="A630" s="2"/>
      <c r="B630" s="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 x14ac:dyDescent="0.6">
      <c r="A631" s="2"/>
      <c r="B631" s="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 x14ac:dyDescent="0.6">
      <c r="A632" s="2"/>
      <c r="B632" s="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 x14ac:dyDescent="0.6">
      <c r="A633" s="2"/>
      <c r="B633" s="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 x14ac:dyDescent="0.6">
      <c r="A634" s="2"/>
      <c r="B634" s="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 x14ac:dyDescent="0.6">
      <c r="A635" s="2"/>
      <c r="B635" s="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 x14ac:dyDescent="0.6">
      <c r="A636" s="2"/>
      <c r="B636" s="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 x14ac:dyDescent="0.6">
      <c r="A637" s="2"/>
      <c r="B637" s="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 x14ac:dyDescent="0.6">
      <c r="A638" s="2"/>
      <c r="B638" s="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 x14ac:dyDescent="0.6">
      <c r="A639" s="2"/>
      <c r="B639" s="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 x14ac:dyDescent="0.6">
      <c r="A640" s="2"/>
      <c r="B640" s="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 x14ac:dyDescent="0.6">
      <c r="A641" s="2"/>
      <c r="B641" s="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 x14ac:dyDescent="0.6">
      <c r="A642" s="2"/>
      <c r="B642" s="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 x14ac:dyDescent="0.6">
      <c r="A643" s="2"/>
      <c r="B643" s="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 x14ac:dyDescent="0.6">
      <c r="A644" s="2"/>
      <c r="B644" s="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 x14ac:dyDescent="0.6">
      <c r="A645" s="2"/>
      <c r="B645" s="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 x14ac:dyDescent="0.6">
      <c r="A646" s="2"/>
      <c r="B646" s="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 x14ac:dyDescent="0.6">
      <c r="A647" s="2"/>
      <c r="B647" s="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 x14ac:dyDescent="0.6">
      <c r="A648" s="2"/>
      <c r="B648" s="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 x14ac:dyDescent="0.6">
      <c r="A649" s="2"/>
      <c r="B649" s="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 x14ac:dyDescent="0.6">
      <c r="A650" s="2"/>
      <c r="B650" s="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 x14ac:dyDescent="0.6">
      <c r="A651" s="2"/>
      <c r="B651" s="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 x14ac:dyDescent="0.6">
      <c r="A652" s="2"/>
      <c r="B652" s="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 x14ac:dyDescent="0.6">
      <c r="A653" s="2"/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 x14ac:dyDescent="0.6">
      <c r="A654" s="2"/>
      <c r="B654" s="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 x14ac:dyDescent="0.6">
      <c r="A655" s="2"/>
      <c r="B655" s="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 x14ac:dyDescent="0.6">
      <c r="A656" s="2"/>
      <c r="B656" s="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 x14ac:dyDescent="0.6">
      <c r="A657" s="2"/>
      <c r="B657" s="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 x14ac:dyDescent="0.6">
      <c r="A658" s="2"/>
      <c r="B658" s="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 x14ac:dyDescent="0.6">
      <c r="A659" s="2"/>
      <c r="B659" s="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 x14ac:dyDescent="0.6">
      <c r="A660" s="2"/>
      <c r="B660" s="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 x14ac:dyDescent="0.6">
      <c r="A661" s="2"/>
      <c r="B661" s="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 x14ac:dyDescent="0.6">
      <c r="A662" s="2"/>
      <c r="B662" s="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 x14ac:dyDescent="0.6">
      <c r="A663" s="2"/>
      <c r="B663" s="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 x14ac:dyDescent="0.6">
      <c r="A664" s="2"/>
      <c r="B664" s="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 x14ac:dyDescent="0.6">
      <c r="A665" s="2"/>
      <c r="B665" s="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 x14ac:dyDescent="0.6">
      <c r="A666" s="2"/>
      <c r="B666" s="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 x14ac:dyDescent="0.6">
      <c r="A667" s="2"/>
      <c r="B667" s="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 x14ac:dyDescent="0.6">
      <c r="A668" s="2"/>
      <c r="B668" s="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 x14ac:dyDescent="0.6">
      <c r="A669" s="2"/>
      <c r="B669" s="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 x14ac:dyDescent="0.6">
      <c r="A670" s="2"/>
      <c r="B670" s="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 x14ac:dyDescent="0.6">
      <c r="A671" s="2"/>
      <c r="B671" s="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 x14ac:dyDescent="0.6">
      <c r="A672" s="2"/>
      <c r="B672" s="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 x14ac:dyDescent="0.6">
      <c r="A673" s="2"/>
      <c r="B673" s="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 x14ac:dyDescent="0.6">
      <c r="A674" s="2"/>
      <c r="B674" s="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 x14ac:dyDescent="0.6">
      <c r="A675" s="2"/>
      <c r="B675" s="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 x14ac:dyDescent="0.6">
      <c r="A676" s="2"/>
      <c r="B676" s="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 x14ac:dyDescent="0.6">
      <c r="A677" s="2"/>
      <c r="B677" s="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 x14ac:dyDescent="0.6">
      <c r="A678" s="2"/>
      <c r="B678" s="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 x14ac:dyDescent="0.6">
      <c r="A679" s="2"/>
      <c r="B679" s="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 x14ac:dyDescent="0.6">
      <c r="A680" s="2"/>
      <c r="B680" s="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 x14ac:dyDescent="0.6">
      <c r="A681" s="2"/>
      <c r="B681" s="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 x14ac:dyDescent="0.6">
      <c r="A682" s="2"/>
      <c r="B682" s="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 x14ac:dyDescent="0.6">
      <c r="A683" s="2"/>
      <c r="B683" s="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 x14ac:dyDescent="0.6">
      <c r="A684" s="2"/>
      <c r="B684" s="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 x14ac:dyDescent="0.6">
      <c r="A685" s="2"/>
      <c r="B685" s="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 x14ac:dyDescent="0.6">
      <c r="A686" s="2"/>
      <c r="B686" s="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 x14ac:dyDescent="0.6">
      <c r="A687" s="2"/>
      <c r="B687" s="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 x14ac:dyDescent="0.6">
      <c r="A688" s="2"/>
      <c r="B688" s="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 x14ac:dyDescent="0.6">
      <c r="A689" s="2"/>
      <c r="B689" s="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 x14ac:dyDescent="0.6">
      <c r="A690" s="2"/>
      <c r="B690" s="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 x14ac:dyDescent="0.6">
      <c r="A691" s="2"/>
      <c r="B691" s="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 x14ac:dyDescent="0.6">
      <c r="A692" s="2"/>
      <c r="B692" s="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 x14ac:dyDescent="0.6">
      <c r="A693" s="2"/>
      <c r="B693" s="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 x14ac:dyDescent="0.6">
      <c r="A694" s="2"/>
      <c r="B694" s="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 x14ac:dyDescent="0.6">
      <c r="A695" s="2"/>
      <c r="B695" s="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 x14ac:dyDescent="0.6">
      <c r="A696" s="2"/>
      <c r="B696" s="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 x14ac:dyDescent="0.6">
      <c r="A697" s="2"/>
      <c r="B697" s="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 x14ac:dyDescent="0.6">
      <c r="A698" s="2"/>
      <c r="B698" s="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 x14ac:dyDescent="0.6">
      <c r="A699" s="2"/>
      <c r="B699" s="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 x14ac:dyDescent="0.6">
      <c r="A700" s="2"/>
      <c r="B700" s="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 x14ac:dyDescent="0.6">
      <c r="A701" s="2"/>
      <c r="B701" s="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 x14ac:dyDescent="0.6">
      <c r="A702" s="2"/>
      <c r="B702" s="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 x14ac:dyDescent="0.6">
      <c r="A703" s="2"/>
      <c r="B703" s="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 x14ac:dyDescent="0.6">
      <c r="A704" s="2"/>
      <c r="B704" s="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 x14ac:dyDescent="0.6">
      <c r="A705" s="2"/>
      <c r="B705" s="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 x14ac:dyDescent="0.6">
      <c r="A706" s="2"/>
      <c r="B706" s="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 x14ac:dyDescent="0.6">
      <c r="A707" s="2"/>
      <c r="B707" s="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 x14ac:dyDescent="0.6">
      <c r="A708" s="2"/>
      <c r="B708" s="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 x14ac:dyDescent="0.6">
      <c r="A709" s="2"/>
      <c r="B709" s="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 x14ac:dyDescent="0.6">
      <c r="A710" s="2"/>
      <c r="B710" s="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 x14ac:dyDescent="0.6">
      <c r="A711" s="2"/>
      <c r="B711" s="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 x14ac:dyDescent="0.6">
      <c r="A712" s="2"/>
      <c r="B712" s="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 x14ac:dyDescent="0.6">
      <c r="A713" s="2"/>
      <c r="B713" s="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 x14ac:dyDescent="0.6">
      <c r="A714" s="2"/>
      <c r="B714" s="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 x14ac:dyDescent="0.6">
      <c r="A715" s="2"/>
      <c r="B715" s="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 x14ac:dyDescent="0.6">
      <c r="A716" s="2"/>
      <c r="B716" s="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 x14ac:dyDescent="0.6">
      <c r="A717" s="2"/>
      <c r="B717" s="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 x14ac:dyDescent="0.6">
      <c r="A718" s="2"/>
      <c r="B718" s="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 x14ac:dyDescent="0.6">
      <c r="A719" s="2"/>
      <c r="B719" s="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 x14ac:dyDescent="0.6">
      <c r="A720" s="2"/>
      <c r="B720" s="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 x14ac:dyDescent="0.6">
      <c r="A721" s="2"/>
      <c r="B721" s="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 x14ac:dyDescent="0.6">
      <c r="A722" s="2"/>
      <c r="B722" s="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 x14ac:dyDescent="0.6">
      <c r="A723" s="2"/>
      <c r="B723" s="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 x14ac:dyDescent="0.6">
      <c r="A724" s="2"/>
      <c r="B724" s="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 x14ac:dyDescent="0.6">
      <c r="A725" s="2"/>
      <c r="B725" s="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 x14ac:dyDescent="0.6">
      <c r="A726" s="2"/>
      <c r="B726" s="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 x14ac:dyDescent="0.6">
      <c r="A727" s="2"/>
      <c r="B727" s="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 x14ac:dyDescent="0.6">
      <c r="A728" s="2"/>
      <c r="B728" s="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 x14ac:dyDescent="0.6">
      <c r="A729" s="2"/>
      <c r="B729" s="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 x14ac:dyDescent="0.6">
      <c r="A730" s="2"/>
      <c r="B730" s="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 x14ac:dyDescent="0.6">
      <c r="A731" s="2"/>
      <c r="B731" s="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 x14ac:dyDescent="0.6">
      <c r="A732" s="2"/>
      <c r="B732" s="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 x14ac:dyDescent="0.6">
      <c r="A733" s="2"/>
      <c r="B733" s="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 x14ac:dyDescent="0.6">
      <c r="A734" s="2"/>
      <c r="B734" s="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 x14ac:dyDescent="0.6">
      <c r="A735" s="2"/>
      <c r="B735" s="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 x14ac:dyDescent="0.6">
      <c r="A736" s="2"/>
      <c r="B736" s="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 x14ac:dyDescent="0.6">
      <c r="A737" s="2"/>
      <c r="B737" s="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 x14ac:dyDescent="0.6">
      <c r="A738" s="2"/>
      <c r="B738" s="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 x14ac:dyDescent="0.6">
      <c r="A739" s="2"/>
      <c r="B739" s="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 x14ac:dyDescent="0.6">
      <c r="A740" s="2"/>
      <c r="B740" s="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 x14ac:dyDescent="0.6">
      <c r="A741" s="2"/>
      <c r="B741" s="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 x14ac:dyDescent="0.6">
      <c r="A742" s="2"/>
      <c r="B742" s="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 x14ac:dyDescent="0.6">
      <c r="A743" s="2"/>
      <c r="B743" s="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 x14ac:dyDescent="0.6">
      <c r="A744" s="2"/>
      <c r="B744" s="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 x14ac:dyDescent="0.6">
      <c r="A745" s="2"/>
      <c r="B745" s="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 x14ac:dyDescent="0.6">
      <c r="A746" s="2"/>
      <c r="B746" s="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 x14ac:dyDescent="0.6">
      <c r="A747" s="2"/>
      <c r="B747" s="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 x14ac:dyDescent="0.6">
      <c r="A748" s="2"/>
      <c r="B748" s="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 x14ac:dyDescent="0.6">
      <c r="A749" s="2"/>
      <c r="B749" s="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 x14ac:dyDescent="0.6">
      <c r="A750" s="2"/>
      <c r="B750" s="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 x14ac:dyDescent="0.6">
      <c r="A751" s="2"/>
      <c r="B751" s="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 x14ac:dyDescent="0.6">
      <c r="A752" s="2"/>
      <c r="B752" s="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 x14ac:dyDescent="0.6">
      <c r="A753" s="2"/>
      <c r="B753" s="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 x14ac:dyDescent="0.6">
      <c r="A754" s="2"/>
      <c r="B754" s="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 x14ac:dyDescent="0.6">
      <c r="A755" s="2"/>
      <c r="B755" s="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 x14ac:dyDescent="0.6">
      <c r="A756" s="2"/>
      <c r="B756" s="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 x14ac:dyDescent="0.6">
      <c r="A757" s="2"/>
      <c r="B757" s="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 x14ac:dyDescent="0.6">
      <c r="A758" s="2"/>
      <c r="B758" s="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 x14ac:dyDescent="0.6">
      <c r="A759" s="2"/>
      <c r="B759" s="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 x14ac:dyDescent="0.6">
      <c r="A760" s="2"/>
      <c r="B760" s="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 x14ac:dyDescent="0.6">
      <c r="A761" s="2"/>
      <c r="B761" s="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 x14ac:dyDescent="0.6">
      <c r="A762" s="2"/>
      <c r="B762" s="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 x14ac:dyDescent="0.6">
      <c r="A763" s="2"/>
      <c r="B763" s="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 x14ac:dyDescent="0.6">
      <c r="A764" s="2"/>
      <c r="B764" s="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 x14ac:dyDescent="0.6">
      <c r="A765" s="2"/>
      <c r="B765" s="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 x14ac:dyDescent="0.6">
      <c r="A766" s="2"/>
      <c r="B766" s="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 x14ac:dyDescent="0.6">
      <c r="A767" s="2"/>
      <c r="B767" s="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 x14ac:dyDescent="0.6">
      <c r="A768" s="2"/>
      <c r="B768" s="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 x14ac:dyDescent="0.6">
      <c r="A769" s="2"/>
      <c r="B769" s="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 x14ac:dyDescent="0.6">
      <c r="A770" s="2"/>
      <c r="B770" s="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 x14ac:dyDescent="0.6">
      <c r="A771" s="2"/>
      <c r="B771" s="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 x14ac:dyDescent="0.6">
      <c r="A772" s="2"/>
      <c r="B772" s="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 x14ac:dyDescent="0.6">
      <c r="A773" s="2"/>
      <c r="B773" s="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 x14ac:dyDescent="0.6">
      <c r="A774" s="2"/>
      <c r="B774" s="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 x14ac:dyDescent="0.6">
      <c r="A775" s="2"/>
      <c r="B775" s="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 x14ac:dyDescent="0.6">
      <c r="A776" s="2"/>
      <c r="B776" s="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 x14ac:dyDescent="0.6">
      <c r="A777" s="2"/>
      <c r="B777" s="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 x14ac:dyDescent="0.6">
      <c r="A778" s="2"/>
      <c r="B778" s="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 x14ac:dyDescent="0.6">
      <c r="A779" s="2"/>
      <c r="B779" s="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 x14ac:dyDescent="0.6">
      <c r="A780" s="2"/>
      <c r="B780" s="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 x14ac:dyDescent="0.6">
      <c r="A781" s="2"/>
      <c r="B781" s="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 x14ac:dyDescent="0.6">
      <c r="A782" s="2"/>
      <c r="B782" s="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 x14ac:dyDescent="0.6">
      <c r="A783" s="2"/>
      <c r="B783" s="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 x14ac:dyDescent="0.6">
      <c r="A784" s="2"/>
      <c r="B784" s="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 x14ac:dyDescent="0.6">
      <c r="A785" s="2"/>
      <c r="B785" s="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 x14ac:dyDescent="0.6">
      <c r="A786" s="2"/>
      <c r="B786" s="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 x14ac:dyDescent="0.6">
      <c r="A787" s="2"/>
      <c r="B787" s="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 x14ac:dyDescent="0.6">
      <c r="A788" s="2"/>
      <c r="B788" s="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 x14ac:dyDescent="0.6">
      <c r="A789" s="2"/>
      <c r="B789" s="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 x14ac:dyDescent="0.6">
      <c r="A790" s="2"/>
      <c r="B790" s="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 x14ac:dyDescent="0.6">
      <c r="A791" s="2"/>
      <c r="B791" s="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 x14ac:dyDescent="0.6">
      <c r="A792" s="2"/>
      <c r="B792" s="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 x14ac:dyDescent="0.6">
      <c r="A793" s="2"/>
      <c r="B793" s="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 x14ac:dyDescent="0.6">
      <c r="A794" s="2"/>
      <c r="B794" s="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 x14ac:dyDescent="0.6">
      <c r="A795" s="2"/>
      <c r="B795" s="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 x14ac:dyDescent="0.6">
      <c r="A796" s="2"/>
      <c r="B796" s="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 x14ac:dyDescent="0.6">
      <c r="A797" s="2"/>
      <c r="B797" s="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 x14ac:dyDescent="0.6">
      <c r="A798" s="2"/>
      <c r="B798" s="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 x14ac:dyDescent="0.6">
      <c r="A799" s="2"/>
      <c r="B799" s="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 x14ac:dyDescent="0.6">
      <c r="A800" s="2"/>
      <c r="B800" s="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 x14ac:dyDescent="0.6">
      <c r="A801" s="2"/>
      <c r="B801" s="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 x14ac:dyDescent="0.6">
      <c r="A802" s="2"/>
      <c r="B802" s="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 x14ac:dyDescent="0.6">
      <c r="A803" s="2"/>
      <c r="B803" s="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 x14ac:dyDescent="0.6">
      <c r="A804" s="2"/>
      <c r="B804" s="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 x14ac:dyDescent="0.6">
      <c r="A805" s="2"/>
      <c r="B805" s="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 x14ac:dyDescent="0.6">
      <c r="A806" s="2"/>
      <c r="B806" s="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 x14ac:dyDescent="0.6">
      <c r="A807" s="2"/>
      <c r="B807" s="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 x14ac:dyDescent="0.6">
      <c r="A808" s="2"/>
      <c r="B808" s="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 x14ac:dyDescent="0.6">
      <c r="A809" s="2"/>
      <c r="B809" s="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 x14ac:dyDescent="0.6">
      <c r="A810" s="2"/>
      <c r="B810" s="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 x14ac:dyDescent="0.6">
      <c r="A811" s="2"/>
      <c r="B811" s="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 x14ac:dyDescent="0.6">
      <c r="A812" s="2"/>
      <c r="B812" s="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 x14ac:dyDescent="0.6">
      <c r="A813" s="2"/>
      <c r="B813" s="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 x14ac:dyDescent="0.6">
      <c r="A814" s="2"/>
      <c r="B814" s="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 x14ac:dyDescent="0.6">
      <c r="A815" s="2"/>
      <c r="B815" s="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 x14ac:dyDescent="0.6">
      <c r="A816" s="2"/>
      <c r="B816" s="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 x14ac:dyDescent="0.6">
      <c r="A817" s="2"/>
      <c r="B817" s="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 x14ac:dyDescent="0.6">
      <c r="A818" s="2"/>
      <c r="B818" s="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 x14ac:dyDescent="0.6">
      <c r="A819" s="2"/>
      <c r="B819" s="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 x14ac:dyDescent="0.6">
      <c r="A820" s="2"/>
      <c r="B820" s="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 x14ac:dyDescent="0.6">
      <c r="A821" s="2"/>
      <c r="B821" s="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 x14ac:dyDescent="0.6">
      <c r="A822" s="2"/>
      <c r="B822" s="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 x14ac:dyDescent="0.6">
      <c r="A823" s="2"/>
      <c r="B823" s="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 x14ac:dyDescent="0.6">
      <c r="A824" s="2"/>
      <c r="B824" s="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 x14ac:dyDescent="0.6">
      <c r="A825" s="2"/>
      <c r="B825" s="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 x14ac:dyDescent="0.6">
      <c r="A826" s="2"/>
      <c r="B826" s="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 x14ac:dyDescent="0.6">
      <c r="A827" s="2"/>
      <c r="B827" s="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 x14ac:dyDescent="0.6">
      <c r="A828" s="2"/>
      <c r="B828" s="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 x14ac:dyDescent="0.6">
      <c r="A829" s="2"/>
      <c r="B829" s="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 x14ac:dyDescent="0.6">
      <c r="A830" s="2"/>
      <c r="B830" s="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 x14ac:dyDescent="0.6">
      <c r="A831" s="2"/>
      <c r="B831" s="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 x14ac:dyDescent="0.6">
      <c r="A832" s="2"/>
      <c r="B832" s="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 x14ac:dyDescent="0.6">
      <c r="A833" s="2"/>
      <c r="B833" s="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 x14ac:dyDescent="0.6">
      <c r="A834" s="2"/>
      <c r="B834" s="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 x14ac:dyDescent="0.6">
      <c r="A835" s="2"/>
      <c r="B835" s="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 x14ac:dyDescent="0.6">
      <c r="A836" s="2"/>
      <c r="B836" s="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 x14ac:dyDescent="0.6">
      <c r="A837" s="2"/>
      <c r="B837" s="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 x14ac:dyDescent="0.6">
      <c r="A838" s="2"/>
      <c r="B838" s="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 x14ac:dyDescent="0.6">
      <c r="A839" s="2"/>
      <c r="B839" s="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 x14ac:dyDescent="0.6">
      <c r="A840" s="2"/>
      <c r="B840" s="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 x14ac:dyDescent="0.6">
      <c r="A841" s="2"/>
      <c r="B841" s="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 x14ac:dyDescent="0.6">
      <c r="A842" s="2"/>
      <c r="B842" s="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 x14ac:dyDescent="0.6">
      <c r="A843" s="2"/>
      <c r="B843" s="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 x14ac:dyDescent="0.6">
      <c r="A844" s="2"/>
      <c r="B844" s="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 x14ac:dyDescent="0.6">
      <c r="A845" s="2"/>
      <c r="B845" s="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 x14ac:dyDescent="0.6">
      <c r="A846" s="2"/>
      <c r="B846" s="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 x14ac:dyDescent="0.6">
      <c r="A847" s="2"/>
      <c r="B847" s="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 x14ac:dyDescent="0.6">
      <c r="A848" s="2"/>
      <c r="B848" s="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 x14ac:dyDescent="0.6">
      <c r="A849" s="2"/>
      <c r="B849" s="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 x14ac:dyDescent="0.6">
      <c r="A850" s="2"/>
      <c r="B850" s="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 x14ac:dyDescent="0.6">
      <c r="A851" s="2"/>
      <c r="B851" s="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 x14ac:dyDescent="0.6">
      <c r="A852" s="2"/>
      <c r="B852" s="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 x14ac:dyDescent="0.6">
      <c r="A853" s="2"/>
      <c r="B853" s="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 x14ac:dyDescent="0.6">
      <c r="A854" s="2"/>
      <c r="B854" s="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 x14ac:dyDescent="0.6">
      <c r="A855" s="2"/>
      <c r="B855" s="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 x14ac:dyDescent="0.6">
      <c r="A856" s="2"/>
      <c r="B856" s="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 x14ac:dyDescent="0.6">
      <c r="A857" s="2"/>
      <c r="B857" s="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 x14ac:dyDescent="0.6">
      <c r="A858" s="2"/>
      <c r="B858" s="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 x14ac:dyDescent="0.6">
      <c r="A859" s="2"/>
      <c r="B859" s="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 x14ac:dyDescent="0.6">
      <c r="A860" s="2"/>
      <c r="B860" s="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 x14ac:dyDescent="0.6">
      <c r="A861" s="2"/>
      <c r="B861" s="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 x14ac:dyDescent="0.6">
      <c r="A862" s="2"/>
      <c r="B862" s="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 x14ac:dyDescent="0.6">
      <c r="A863" s="2"/>
      <c r="B863" s="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 x14ac:dyDescent="0.6">
      <c r="A864" s="2"/>
      <c r="B864" s="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 x14ac:dyDescent="0.6">
      <c r="A865" s="2"/>
      <c r="B865" s="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 x14ac:dyDescent="0.6">
      <c r="A866" s="2"/>
      <c r="B866" s="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 x14ac:dyDescent="0.6">
      <c r="A867" s="2"/>
      <c r="B867" s="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 x14ac:dyDescent="0.6">
      <c r="A868" s="2"/>
      <c r="B868" s="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 x14ac:dyDescent="0.6">
      <c r="A869" s="2"/>
      <c r="B869" s="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 x14ac:dyDescent="0.6">
      <c r="A870" s="2"/>
      <c r="B870" s="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 x14ac:dyDescent="0.6">
      <c r="A871" s="2"/>
      <c r="B871" s="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 x14ac:dyDescent="0.6">
      <c r="A872" s="2"/>
      <c r="B872" s="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 x14ac:dyDescent="0.6">
      <c r="A873" s="2"/>
      <c r="B873" s="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 x14ac:dyDescent="0.6">
      <c r="A874" s="2"/>
      <c r="B874" s="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 x14ac:dyDescent="0.6">
      <c r="A875" s="2"/>
      <c r="B875" s="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 x14ac:dyDescent="0.6">
      <c r="A876" s="2"/>
      <c r="B876" s="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 x14ac:dyDescent="0.6">
      <c r="A877" s="2"/>
      <c r="B877" s="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 x14ac:dyDescent="0.6">
      <c r="A878" s="2"/>
      <c r="B878" s="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 x14ac:dyDescent="0.6">
      <c r="A879" s="2"/>
      <c r="B879" s="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 x14ac:dyDescent="0.6">
      <c r="A880" s="2"/>
      <c r="B880" s="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 x14ac:dyDescent="0.6">
      <c r="A881" s="2"/>
      <c r="B881" s="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 x14ac:dyDescent="0.6">
      <c r="A882" s="2"/>
      <c r="B882" s="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 x14ac:dyDescent="0.6">
      <c r="A883" s="2"/>
      <c r="B883" s="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 x14ac:dyDescent="0.6">
      <c r="A884" s="2"/>
      <c r="B884" s="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 x14ac:dyDescent="0.6">
      <c r="A885" s="2"/>
      <c r="B885" s="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 x14ac:dyDescent="0.6">
      <c r="A886" s="2"/>
      <c r="B886" s="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 x14ac:dyDescent="0.6">
      <c r="A887" s="2"/>
      <c r="B887" s="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 x14ac:dyDescent="0.6">
      <c r="A888" s="2"/>
      <c r="B888" s="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 x14ac:dyDescent="0.6">
      <c r="A889" s="2"/>
      <c r="B889" s="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 x14ac:dyDescent="0.6">
      <c r="A890" s="2"/>
      <c r="B890" s="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 x14ac:dyDescent="0.6">
      <c r="A891" s="2"/>
      <c r="B891" s="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 x14ac:dyDescent="0.6">
      <c r="A892" s="2"/>
      <c r="B892" s="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 x14ac:dyDescent="0.6">
      <c r="A893" s="2"/>
      <c r="B893" s="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 x14ac:dyDescent="0.6">
      <c r="A894" s="2"/>
      <c r="B894" s="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 x14ac:dyDescent="0.6">
      <c r="A895" s="2"/>
      <c r="B895" s="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 x14ac:dyDescent="0.6">
      <c r="A896" s="2"/>
      <c r="B896" s="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 x14ac:dyDescent="0.6">
      <c r="A897" s="2"/>
      <c r="B897" s="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 x14ac:dyDescent="0.6">
      <c r="A898" s="2"/>
      <c r="B898" s="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 x14ac:dyDescent="0.6">
      <c r="A899" s="2"/>
      <c r="B899" s="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 x14ac:dyDescent="0.6">
      <c r="A900" s="2"/>
      <c r="B900" s="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 x14ac:dyDescent="0.6">
      <c r="A901" s="2"/>
      <c r="B901" s="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 x14ac:dyDescent="0.6">
      <c r="A902" s="2"/>
      <c r="B902" s="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 x14ac:dyDescent="0.6">
      <c r="A903" s="2"/>
      <c r="B903" s="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 x14ac:dyDescent="0.6">
      <c r="A904" s="2"/>
      <c r="B904" s="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 x14ac:dyDescent="0.6">
      <c r="A905" s="2"/>
      <c r="B905" s="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 x14ac:dyDescent="0.6">
      <c r="A906" s="2"/>
      <c r="B906" s="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 x14ac:dyDescent="0.6">
      <c r="A907" s="2"/>
      <c r="B907" s="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 x14ac:dyDescent="0.6">
      <c r="A908" s="2"/>
      <c r="B908" s="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 x14ac:dyDescent="0.6">
      <c r="A909" s="2"/>
      <c r="B909" s="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 x14ac:dyDescent="0.6">
      <c r="A910" s="2"/>
      <c r="B910" s="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 x14ac:dyDescent="0.6">
      <c r="A911" s="2"/>
      <c r="B911" s="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 x14ac:dyDescent="0.6">
      <c r="A912" s="2"/>
      <c r="B912" s="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 x14ac:dyDescent="0.6">
      <c r="A913" s="2"/>
      <c r="B913" s="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 x14ac:dyDescent="0.6">
      <c r="A914" s="2"/>
      <c r="B914" s="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 x14ac:dyDescent="0.6">
      <c r="A915" s="2"/>
      <c r="B915" s="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 x14ac:dyDescent="0.6">
      <c r="A916" s="2"/>
      <c r="B916" s="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 x14ac:dyDescent="0.6">
      <c r="A917" s="2"/>
      <c r="B917" s="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 x14ac:dyDescent="0.6">
      <c r="A918" s="2"/>
      <c r="B918" s="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 x14ac:dyDescent="0.6">
      <c r="A919" s="2"/>
      <c r="B919" s="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 x14ac:dyDescent="0.6">
      <c r="A920" s="2"/>
      <c r="B920" s="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 x14ac:dyDescent="0.6">
      <c r="A921" s="2"/>
      <c r="B921" s="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 x14ac:dyDescent="0.6">
      <c r="A922" s="2"/>
      <c r="B922" s="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 x14ac:dyDescent="0.6">
      <c r="A923" s="2"/>
      <c r="B923" s="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 x14ac:dyDescent="0.6">
      <c r="A924" s="2"/>
      <c r="B924" s="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 x14ac:dyDescent="0.6">
      <c r="A925" s="2"/>
      <c r="B925" s="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 x14ac:dyDescent="0.6">
      <c r="A926" s="2"/>
      <c r="B926" s="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 x14ac:dyDescent="0.6">
      <c r="A927" s="2"/>
      <c r="B927" s="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 x14ac:dyDescent="0.6">
      <c r="A928" s="2"/>
      <c r="B928" s="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 x14ac:dyDescent="0.6">
      <c r="A929" s="2"/>
      <c r="B929" s="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 x14ac:dyDescent="0.6">
      <c r="A930" s="2"/>
      <c r="B930" s="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 x14ac:dyDescent="0.6">
      <c r="A931" s="2"/>
      <c r="B931" s="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 x14ac:dyDescent="0.6">
      <c r="A932" s="2"/>
      <c r="B932" s="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 x14ac:dyDescent="0.6">
      <c r="A933" s="2"/>
      <c r="B933" s="3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 x14ac:dyDescent="0.6">
      <c r="A934" s="2"/>
      <c r="B934" s="3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 x14ac:dyDescent="0.6">
      <c r="A935" s="2"/>
      <c r="B935" s="3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 x14ac:dyDescent="0.6">
      <c r="A936" s="2"/>
      <c r="B936" s="3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 x14ac:dyDescent="0.6">
      <c r="A937" s="2"/>
      <c r="B937" s="3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 x14ac:dyDescent="0.6">
      <c r="A938" s="2"/>
      <c r="B938" s="3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 x14ac:dyDescent="0.6">
      <c r="A939" s="2"/>
      <c r="B939" s="3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 x14ac:dyDescent="0.6">
      <c r="A940" s="2"/>
      <c r="B940" s="3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 x14ac:dyDescent="0.6">
      <c r="A941" s="2"/>
      <c r="B941" s="3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 x14ac:dyDescent="0.6">
      <c r="A942" s="2"/>
      <c r="B942" s="3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 x14ac:dyDescent="0.6">
      <c r="A943" s="2"/>
      <c r="B943" s="3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 x14ac:dyDescent="0.6">
      <c r="A944" s="2"/>
      <c r="B944" s="3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 x14ac:dyDescent="0.6">
      <c r="A945" s="2"/>
      <c r="B945" s="3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 x14ac:dyDescent="0.6">
      <c r="A946" s="2"/>
      <c r="B946" s="3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 x14ac:dyDescent="0.6">
      <c r="A947" s="2"/>
      <c r="B947" s="3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 x14ac:dyDescent="0.6">
      <c r="A948" s="2"/>
      <c r="B948" s="3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 x14ac:dyDescent="0.6">
      <c r="A949" s="2"/>
      <c r="B949" s="3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 x14ac:dyDescent="0.6">
      <c r="A950" s="2"/>
      <c r="B950" s="3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 x14ac:dyDescent="0.6">
      <c r="A951" s="2"/>
      <c r="B951" s="3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 x14ac:dyDescent="0.6">
      <c r="A952" s="2"/>
      <c r="B952" s="3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 x14ac:dyDescent="0.6">
      <c r="A953" s="2"/>
      <c r="B953" s="3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 x14ac:dyDescent="0.6">
      <c r="A954" s="2"/>
      <c r="B954" s="3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 x14ac:dyDescent="0.6">
      <c r="A955" s="2"/>
      <c r="B955" s="3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 x14ac:dyDescent="0.6">
      <c r="A956" s="2"/>
      <c r="B956" s="3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 x14ac:dyDescent="0.6">
      <c r="A957" s="2"/>
      <c r="B957" s="3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 x14ac:dyDescent="0.6">
      <c r="A958" s="2"/>
      <c r="B958" s="3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 x14ac:dyDescent="0.6">
      <c r="A959" s="2"/>
      <c r="B959" s="3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 x14ac:dyDescent="0.6">
      <c r="A960" s="2"/>
      <c r="B960" s="3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 x14ac:dyDescent="0.6">
      <c r="A961" s="2"/>
      <c r="B961" s="3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 x14ac:dyDescent="0.6">
      <c r="A962" s="2"/>
      <c r="B962" s="3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 x14ac:dyDescent="0.6">
      <c r="A963" s="2"/>
      <c r="B963" s="3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 x14ac:dyDescent="0.6">
      <c r="A964" s="2"/>
      <c r="B964" s="3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 x14ac:dyDescent="0.6">
      <c r="A965" s="2"/>
      <c r="B965" s="3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 x14ac:dyDescent="0.6">
      <c r="A966" s="2"/>
      <c r="B966" s="3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 x14ac:dyDescent="0.6">
      <c r="A967" s="2"/>
      <c r="B967" s="3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 x14ac:dyDescent="0.6">
      <c r="A968" s="2"/>
      <c r="B968" s="3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 x14ac:dyDescent="0.6">
      <c r="A969" s="2"/>
      <c r="B969" s="3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 x14ac:dyDescent="0.6">
      <c r="A970" s="2"/>
      <c r="B970" s="3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 x14ac:dyDescent="0.6">
      <c r="A971" s="2"/>
      <c r="B971" s="3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 x14ac:dyDescent="0.6">
      <c r="A972" s="2"/>
      <c r="B972" s="3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 x14ac:dyDescent="0.6">
      <c r="A973" s="2"/>
      <c r="B973" s="3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 x14ac:dyDescent="0.6">
      <c r="A974" s="2"/>
      <c r="B974" s="3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 x14ac:dyDescent="0.6">
      <c r="A975" s="2"/>
      <c r="B975" s="3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 x14ac:dyDescent="0.6">
      <c r="A976" s="2"/>
      <c r="B976" s="3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 x14ac:dyDescent="0.6">
      <c r="A977" s="2"/>
      <c r="B977" s="3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 x14ac:dyDescent="0.6">
      <c r="A978" s="2"/>
      <c r="B978" s="3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3.4" x14ac:dyDescent="0.6">
      <c r="A979" s="2"/>
      <c r="B979" s="3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3.4" x14ac:dyDescent="0.6">
      <c r="A980" s="2"/>
      <c r="B980" s="3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3.4" x14ac:dyDescent="0.6">
      <c r="A981" s="2"/>
      <c r="B981" s="3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3.4" x14ac:dyDescent="0.6">
      <c r="A982" s="2"/>
      <c r="B982" s="3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3.4" x14ac:dyDescent="0.6">
      <c r="A983" s="2"/>
      <c r="B983" s="3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3.4" x14ac:dyDescent="0.6">
      <c r="A984" s="2"/>
      <c r="B984" s="3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3.4" x14ac:dyDescent="0.6">
      <c r="A985" s="2"/>
      <c r="B985" s="3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3.4" x14ac:dyDescent="0.6">
      <c r="A986" s="2"/>
      <c r="B986" s="3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3.4" x14ac:dyDescent="0.6">
      <c r="A987" s="2"/>
      <c r="B987" s="3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3.4" x14ac:dyDescent="0.6">
      <c r="A988" s="2"/>
      <c r="B988" s="3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3.4" x14ac:dyDescent="0.6">
      <c r="A989" s="2"/>
      <c r="B989" s="3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3.4" x14ac:dyDescent="0.6">
      <c r="A990" s="2"/>
      <c r="B990" s="3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3.4" x14ac:dyDescent="0.6">
      <c r="A991" s="2"/>
      <c r="B991" s="3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3.4" x14ac:dyDescent="0.6">
      <c r="A992" s="2"/>
      <c r="B992" s="3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3.4" x14ac:dyDescent="0.6">
      <c r="A993" s="2"/>
      <c r="B993" s="3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3.4" x14ac:dyDescent="0.6">
      <c r="A994" s="2"/>
      <c r="B994" s="3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3.4" x14ac:dyDescent="0.6">
      <c r="A995" s="2"/>
      <c r="B995" s="3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3.4" x14ac:dyDescent="0.6">
      <c r="A996" s="2"/>
      <c r="B996" s="3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3.4" x14ac:dyDescent="0.6">
      <c r="A997" s="2"/>
      <c r="B997" s="3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3.4" x14ac:dyDescent="0.6">
      <c r="A998" s="2"/>
      <c r="B998" s="3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3.4" x14ac:dyDescent="0.6">
      <c r="A999" s="2"/>
      <c r="B999" s="3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3.4" x14ac:dyDescent="0.6">
      <c r="A1000" s="2"/>
      <c r="B1000" s="3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" footer="0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2025-04-10T15:52:53Z</cp:lastPrinted>
  <dcterms:created xsi:type="dcterms:W3CDTF">2025-04-10T14:43:53Z</dcterms:created>
  <dcterms:modified xsi:type="dcterms:W3CDTF">2025-04-10T15:53:06Z</dcterms:modified>
</cp:coreProperties>
</file>