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ลง Oit\O15\"/>
    </mc:Choice>
  </mc:AlternateContent>
  <xr:revisionPtr revIDLastSave="0" documentId="13_ncr:1_{447D5836-5A16-4AF1-B8EF-FF975BAC57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</workbook>
</file>

<file path=xl/sharedStrings.xml><?xml version="1.0" encoding="utf-8"?>
<sst xmlns="http://schemas.openxmlformats.org/spreadsheetml/2006/main" count="30" uniqueCount="29">
  <si>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</si>
  <si>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</si>
  <si>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</si>
  <si>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</si>
  <si>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</si>
  <si>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</si>
  <si>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</si>
  <si>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</si>
  <si>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</si>
  <si>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</si>
  <si>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</si>
  <si>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</si>
  <si>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</si>
  <si>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</si>
  <si>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</si>
  <si>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</si>
  <si>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</si>
  <si>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มหาสารคาม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</si>
  <si>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</si>
  <si>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</si>
  <si>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</si>
  <si>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สิ้นสุดสัญญา</t>
  </si>
  <si>
    <t>เฉพาะเจาะจง</t>
  </si>
  <si>
    <t>จัดซื้อไม่เกิน 10,000 ลิตร ไม่ต้องดำเนินการผ่านระบบ e-GP</t>
  </si>
  <si>
    <t>สถานีตำรวจภูธรกุดรัง</t>
  </si>
  <si>
    <t>สภ.กุดรัง</t>
  </si>
  <si>
    <t>กุดรัง</t>
  </si>
  <si>
    <t xml:space="preserve"> ปั้มน้ำมัน กิตติวัฒนกุล </t>
  </si>
  <si>
    <t>ข้อมูลโครงการจัดซื้อจัดจ้าง ในรอบเดือน ธันวาคม 2567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</si>
</sst>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4"/>
      <color theme="1"/>
      <name val="Angsana New"/>
    </font>
    <font>
      <b/>
      <sz val="16"/>
      <color theme="1"/>
      <name val="Angsana New"/>
    </font>
    <font>
      <sz val="16"/>
      <color theme="1"/>
      <name val="Angsana New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2" sqref="A2:P2"/>
    </sheetView>
  </sheetViews>
  <sheetFormatPr defaultColWidth="14.44140625" defaultRowHeight="15" customHeight="1" x14ac:dyDescent="0.3"/>
  <cols>
    <col min="1" max="1" width="8.33203125" customWidth="1"/>
    <col min="2" max="3" width="13.109375" customWidth="1"/>
    <col min="4" max="4" width="8.109375" customWidth="1"/>
    <col min="5" max="5" width="12.109375" customWidth="1"/>
    <col min="6" max="6" width="12.33203125" customWidth="1"/>
    <col min="7" max="7" width="17.44140625" customWidth="1"/>
    <col min="8" max="8" width="16" customWidth="1"/>
    <col min="9" max="9" width="11.33203125" customWidth="1"/>
    <col min="10" max="10" width="14.33203125" customWidth="1"/>
    <col min="11" max="11" width="10.44140625" customWidth="1"/>
    <col min="12" max="12" width="14.6640625" customWidth="1"/>
    <col min="13" max="13" width="12.5546875" customWidth="1"/>
    <col min="15" max="15" width="16.33203125" customWidth="1"/>
    <col min="16" max="16" width="16.109375" customWidth="1"/>
    <col min="17" max="26" width="8.6640625" customWidth="1"/>
  </cols>
  <sheetData>
    <row r="1" spans="1:26" ht="45" customHeight="1" x14ac:dyDescent="0.3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0.3">
      <c r="A2" s="12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0.5" customHeigh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7" customHeight="1" x14ac:dyDescent="0.3">
      <c r="A6" s="6">
        <v>1</v>
      </c>
      <c r="B6" s="7" t="s">
        <v>16</v>
      </c>
      <c r="C6" s="7" t="s">
        <v>25</v>
      </c>
      <c r="D6" s="7" t="s">
        <v>26</v>
      </c>
      <c r="E6" s="8" t="s">
        <v>17</v>
      </c>
      <c r="F6" s="7" t="s">
        <v>18</v>
      </c>
      <c r="G6" s="7" t="s">
        <v>19</v>
      </c>
      <c r="H6" s="7" t="s">
        <v>20</v>
      </c>
      <c r="I6" s="9">
        <v>110000</v>
      </c>
      <c r="J6" s="7" t="s">
        <v>18</v>
      </c>
      <c r="K6" s="7" t="s">
        <v>21</v>
      </c>
      <c r="L6" s="7" t="s">
        <v>22</v>
      </c>
      <c r="M6" s="9">
        <v>11000</v>
      </c>
      <c r="N6" s="9">
        <v>11000</v>
      </c>
      <c r="O6" s="7" t="s">
        <v>27</v>
      </c>
      <c r="P6" s="7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6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6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6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6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6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6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6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6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6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6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6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6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6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6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6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6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6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6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6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6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6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6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6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6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6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6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6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6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6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6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6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6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6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6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6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6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6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6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6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6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6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6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6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6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6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6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6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6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6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6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6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6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6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6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6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6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6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6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6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6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6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6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6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6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6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6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6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6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6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6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6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6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6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6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6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6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6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6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6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6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6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6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6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6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6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6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6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6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6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6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6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6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6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6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6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6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6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6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6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6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6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6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6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6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6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6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6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6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6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6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6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6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6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6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6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6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6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6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6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6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6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6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6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6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6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6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6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6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6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6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6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6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6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6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6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6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6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6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6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6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6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6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6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6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6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6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6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6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6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6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6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6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6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6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6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6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6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6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6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6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6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6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6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6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6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6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6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6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6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6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6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6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6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6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6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6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6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6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6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6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6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6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6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6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6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6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6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6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6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6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6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6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6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6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6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6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6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6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6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6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6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6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6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6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6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6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6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6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6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6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6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6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6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6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6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6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6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6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6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6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6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6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6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6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6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6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6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6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6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6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6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6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6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6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6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6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6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6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6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6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6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6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6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6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6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6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6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6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6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6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6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6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6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6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6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6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6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6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6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6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6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6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6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6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6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6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6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6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6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6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6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6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6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6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6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6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6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6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6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6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6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6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6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6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6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6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6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6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6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6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6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6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6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6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6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6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6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6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6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6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6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6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6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6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6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6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6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6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6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6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6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6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6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6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6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6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6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6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6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6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6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6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6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6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6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6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6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6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6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6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6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6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6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6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6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6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6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6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6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6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6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6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6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6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6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6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6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6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6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6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6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6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6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6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6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6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6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6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6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6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6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6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6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6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6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6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6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6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6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6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6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6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6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6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6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6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6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6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6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6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6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6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6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6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6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6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6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6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6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6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6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6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6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6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6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6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6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6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6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6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6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6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6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6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6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6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6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6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6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6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6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6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6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6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6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6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6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6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6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6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6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6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6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6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6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6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6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6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6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6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6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6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6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6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6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6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6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6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6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6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6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6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6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6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6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6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6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6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6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6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6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6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6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6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6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6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6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6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6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6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6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6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6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6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6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6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6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6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6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6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6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6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6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6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6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6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6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6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6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6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6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6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6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6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6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6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6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6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6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6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6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6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6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6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6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6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6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6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6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6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6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6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6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6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6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6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6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6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6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6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6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6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6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6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6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6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6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6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6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6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6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6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6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6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6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6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6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6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6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6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6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6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6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6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6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6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6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6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6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6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6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6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6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6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6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6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6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6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6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6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6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6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6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6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6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6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6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6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6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6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6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6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6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6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6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6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6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6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6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6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6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6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6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6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6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6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6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6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6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6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6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6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6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6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6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6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6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6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6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6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6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6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6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6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6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6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6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6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6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6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6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6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6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6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6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6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6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6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6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6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6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6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6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6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6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6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6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6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6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6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6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6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6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6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6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6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6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6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6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6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6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6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6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6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6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6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6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6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6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6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6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6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6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6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6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6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6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6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6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6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6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6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6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6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6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6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6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6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6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6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6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6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6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6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6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6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6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6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6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6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6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6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6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6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6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6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6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6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6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6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6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6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6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6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6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6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6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6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6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6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6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6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6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6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6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6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6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6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6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6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6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6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6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6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6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6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6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6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6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6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6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6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6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6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6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6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6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6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6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6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6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6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6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6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6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6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6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6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6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6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6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6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6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6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6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6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6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6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6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6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6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6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6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6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6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6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6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6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6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6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6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6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6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6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6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6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6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6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6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6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6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6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6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6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6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6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6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6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6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6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6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6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6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6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6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6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6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6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6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6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6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6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6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6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6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6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6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6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6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6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6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6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6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6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6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6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6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6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6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6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6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6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6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6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6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6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6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6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6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6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6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6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6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6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6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6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6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6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6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6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6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6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6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6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6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6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6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6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6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6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6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6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6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6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6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6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6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6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6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6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6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6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6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6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6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6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6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6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6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6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6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6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6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6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6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6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6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6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6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6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6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6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6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6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6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6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6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6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6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6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6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6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6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6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6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6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6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6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6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6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6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6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6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6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6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6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6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6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6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6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6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6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6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6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6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6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6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6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6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6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6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6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6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6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6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6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6">
      <c r="A913" s="2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6">
      <c r="A914" s="2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6">
      <c r="A915" s="2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6">
      <c r="A916" s="2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6">
      <c r="A917" s="2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6">
      <c r="A918" s="2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6">
      <c r="A919" s="2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6">
      <c r="A920" s="2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6">
      <c r="A921" s="2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6">
      <c r="A922" s="2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6">
      <c r="A923" s="2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6">
      <c r="A924" s="2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6">
      <c r="A925" s="2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6">
      <c r="A926" s="2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6">
      <c r="A927" s="2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6">
      <c r="A928" s="2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6">
      <c r="A929" s="2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6">
      <c r="A930" s="2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6">
      <c r="A931" s="2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6">
      <c r="A932" s="2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6">
      <c r="A933" s="2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6">
      <c r="A934" s="2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6">
      <c r="A935" s="2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6">
      <c r="A936" s="2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6">
      <c r="A937" s="2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6">
      <c r="A938" s="2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6">
      <c r="A939" s="2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6">
      <c r="A940" s="2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6">
      <c r="A941" s="2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6">
      <c r="A942" s="2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6">
      <c r="A943" s="2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6">
      <c r="A944" s="2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6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6">
      <c r="A946" s="2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6">
      <c r="A947" s="2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6">
      <c r="A948" s="2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6">
      <c r="A949" s="2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6">
      <c r="A950" s="2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6">
      <c r="A951" s="2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6">
      <c r="A952" s="2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6">
      <c r="A953" s="2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6">
      <c r="A954" s="2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6">
      <c r="A955" s="2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6">
      <c r="A956" s="2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6">
      <c r="A957" s="2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6">
      <c r="A958" s="2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6">
      <c r="A959" s="2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6">
      <c r="A960" s="2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6">
      <c r="A961" s="2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6">
      <c r="A962" s="2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6">
      <c r="A963" s="2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6">
      <c r="A964" s="2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6">
      <c r="A965" s="2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6">
      <c r="A966" s="2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6">
      <c r="A967" s="2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6">
      <c r="A968" s="2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6">
      <c r="A969" s="2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6">
      <c r="A970" s="2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6">
      <c r="A971" s="2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6">
      <c r="A972" s="2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6">
      <c r="A973" s="2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6">
      <c r="A974" s="2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6">
      <c r="A975" s="2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6">
      <c r="A976" s="2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6">
      <c r="A977" s="2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6">
      <c r="A978" s="2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4" x14ac:dyDescent="0.6">
      <c r="A979" s="2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4" x14ac:dyDescent="0.6">
      <c r="A980" s="2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4" x14ac:dyDescent="0.6">
      <c r="A981" s="2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4" x14ac:dyDescent="0.6">
      <c r="A982" s="2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4" x14ac:dyDescent="0.6">
      <c r="A983" s="2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4" x14ac:dyDescent="0.6">
      <c r="A984" s="2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4" x14ac:dyDescent="0.6">
      <c r="A985" s="2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4" x14ac:dyDescent="0.6">
      <c r="A986" s="2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4" x14ac:dyDescent="0.6">
      <c r="A987" s="2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4" x14ac:dyDescent="0.6">
      <c r="A988" s="2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4" x14ac:dyDescent="0.6">
      <c r="A989" s="2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4" x14ac:dyDescent="0.6">
      <c r="A990" s="2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4" x14ac:dyDescent="0.6">
      <c r="A991" s="2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4" x14ac:dyDescent="0.6">
      <c r="A992" s="2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4" x14ac:dyDescent="0.6">
      <c r="A993" s="2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4" x14ac:dyDescent="0.6">
      <c r="A994" s="2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4" x14ac:dyDescent="0.6">
      <c r="A995" s="2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4" x14ac:dyDescent="0.6">
      <c r="A996" s="2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4" x14ac:dyDescent="0.6">
      <c r="A997" s="2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4" x14ac:dyDescent="0.6">
      <c r="A998" s="2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4" x14ac:dyDescent="0.6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4" x14ac:dyDescent="0.6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2025-04-10T15:52:03Z</cp:lastPrinted>
  <dcterms:created xsi:type="dcterms:W3CDTF">2025-04-10T14:43:53Z</dcterms:created>
  <dcterms:modified xsi:type="dcterms:W3CDTF">2025-04-10T15:52:12Z</dcterms:modified>
</cp:coreProperties>
</file>